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\Downloads\"/>
    </mc:Choice>
  </mc:AlternateContent>
  <xr:revisionPtr revIDLastSave="0" documentId="13_ncr:1_{92AB6A69-7CFE-40E5-973C-59C7B5419E17}" xr6:coauthVersionLast="47" xr6:coauthVersionMax="47" xr10:uidLastSave="{00000000-0000-0000-0000-000000000000}"/>
  <bookViews>
    <workbookView xWindow="1560" yWindow="1900" windowWidth="9690" windowHeight="9370" xr2:uid="{9A0FC11E-A0AC-4F9D-AAF0-C9C7CF2C3458}"/>
  </bookViews>
  <sheets>
    <sheet name="Tabelle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1" i="1"/>
</calcChain>
</file>

<file path=xl/sharedStrings.xml><?xml version="1.0" encoding="utf-8"?>
<sst xmlns="http://schemas.openxmlformats.org/spreadsheetml/2006/main" count="437" uniqueCount="41">
  <si>
    <t>crfr2</t>
  </si>
  <si>
    <t>5htr</t>
  </si>
  <si>
    <t xml:space="preserve">iso </t>
  </si>
  <si>
    <t>gr</t>
  </si>
  <si>
    <t>cart</t>
  </si>
  <si>
    <t>erk1</t>
  </si>
  <si>
    <t>cfos</t>
  </si>
  <si>
    <t>agouti</t>
  </si>
  <si>
    <t>citrsyn</t>
  </si>
  <si>
    <t>palld</t>
  </si>
  <si>
    <t>crhbp</t>
  </si>
  <si>
    <t>mtor</t>
  </si>
  <si>
    <t>pyrkin</t>
  </si>
  <si>
    <t>gapdh</t>
  </si>
  <si>
    <t>succdh</t>
  </si>
  <si>
    <t>dopar2a</t>
  </si>
  <si>
    <t>eiFa</t>
  </si>
  <si>
    <t>isor1</t>
  </si>
  <si>
    <t>dopar3</t>
  </si>
  <si>
    <t>isor2</t>
  </si>
  <si>
    <t>ef</t>
  </si>
  <si>
    <t>tub</t>
  </si>
  <si>
    <t>bactin</t>
  </si>
  <si>
    <t>neurod</t>
  </si>
  <si>
    <t>species</t>
  </si>
  <si>
    <t>contr</t>
  </si>
  <si>
    <t>feed</t>
  </si>
  <si>
    <t>feed contr</t>
  </si>
  <si>
    <t>air</t>
  </si>
  <si>
    <t>pomca</t>
  </si>
  <si>
    <t>mr</t>
  </si>
  <si>
    <t>egr1</t>
  </si>
  <si>
    <t>uro1</t>
  </si>
  <si>
    <t>pomcb</t>
  </si>
  <si>
    <t>cckb</t>
  </si>
  <si>
    <t>tph</t>
  </si>
  <si>
    <t>opid1b</t>
  </si>
  <si>
    <t>opid1a</t>
  </si>
  <si>
    <t>th1</t>
  </si>
  <si>
    <t>ccka</t>
  </si>
  <si>
    <t>18S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</si>
</sst>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2E95-A029-42D3-BA2B-41FE89E842F0}">
  <dimension ref="A1:AL401"/>
  <sheetViews>
    <sheetView tabSelected="1" workbookViewId="0">
      <selection sqref="A1:A401"/>
    </sheetView>
  </sheetViews>
  <sheetFormatPr baseColWidth="10" defaultRowHeight="14.5" x14ac:dyDescent="0.35"/>
  <sheetData>
    <row r="1" spans="1:38" x14ac:dyDescent="0.35">
      <c r="A1" t="str">
        <f>_xlfn.TEXTJOIN(",",TRUE,B1:AL1)</f>
        <v>crfr2,5htr,iso ,gr,pomca,cart,egr1,erk1,cfos,agouti,citrsyn,palld,crhbp,mr,mtor,pyrkin,gapdh,uro1,succdh,pomcb,dopar2a,cckb,tph,opid1b,opid1a,ccka,eiFa,th1,isor1,dopar3,isor2,18S,ef,tub,bactin,neurod,species</v>
      </c>
      <c r="B1" t="s">
        <v>0</v>
      </c>
      <c r="C1" t="s">
        <v>1</v>
      </c>
      <c r="D1" t="s">
        <v>2</v>
      </c>
      <c r="E1" t="s">
        <v>3</v>
      </c>
      <c r="F1" t="s">
        <v>29</v>
      </c>
      <c r="G1" t="s">
        <v>4</v>
      </c>
      <c r="H1" t="s">
        <v>31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30</v>
      </c>
      <c r="P1" t="s">
        <v>11</v>
      </c>
      <c r="Q1" t="s">
        <v>12</v>
      </c>
      <c r="R1" t="s">
        <v>13</v>
      </c>
      <c r="S1" t="s">
        <v>32</v>
      </c>
      <c r="T1" t="s">
        <v>14</v>
      </c>
      <c r="U1" t="s">
        <v>33</v>
      </c>
      <c r="V1" t="s">
        <v>15</v>
      </c>
      <c r="W1" t="s">
        <v>34</v>
      </c>
      <c r="X1" t="s">
        <v>35</v>
      </c>
      <c r="Y1" t="s">
        <v>36</v>
      </c>
      <c r="Z1" t="s">
        <v>37</v>
      </c>
      <c r="AA1" t="s">
        <v>39</v>
      </c>
      <c r="AB1" t="s">
        <v>16</v>
      </c>
      <c r="AC1" t="s">
        <v>38</v>
      </c>
      <c r="AD1" t="s">
        <v>17</v>
      </c>
      <c r="AE1" t="s">
        <v>18</v>
      </c>
      <c r="AF1" t="s">
        <v>19</v>
      </c>
      <c r="AG1" t="s">
        <v>40</v>
      </c>
      <c r="AH1" t="s">
        <v>20</v>
      </c>
      <c r="AI1" t="s">
        <v>21</v>
      </c>
      <c r="AJ1" t="s">
        <v>22</v>
      </c>
      <c r="AK1" t="s">
        <v>23</v>
      </c>
      <c r="AL1" t="s">
        <v>24</v>
      </c>
    </row>
    <row r="2" spans="1:38" x14ac:dyDescent="0.35">
      <c r="A2" t="str">
        <f t="shared" ref="A2:A65" si="0">_xlfn.TEXTJOIN(",",TRUE,B2:AL2)</f>
        <v>0.3885,1.71133333333333,0.311833333333333,-0.382166666666667,1.5555,-0.275333333333333,-0.067,0.421166666666667,-3.722,0.91,0.605833333333333,-1.0435,-0.282333333333333,-0.510333333333333,-1.18766666666667,-2.09483333333333,1.98633333333333,-1.326,-1.021,0.572833333333333,0.353166666666667,2.00433333333333,1.04966666666667,0.761666666666667,1.112,1.175,-0.119666666666667,0.894,3.63816666666667,-0.011,-1.71916666666667,-0.712333333333333,0.497166666666667,-0.233666666666667,-0.845833333333333,-0.278833333333333,contr</v>
      </c>
      <c r="B2">
        <v>0.38850000000000001</v>
      </c>
      <c r="C2">
        <v>1.71133333333333</v>
      </c>
      <c r="D2">
        <v>0.31183333333333302</v>
      </c>
      <c r="E2">
        <v>-0.38216666666666699</v>
      </c>
      <c r="F2">
        <v>1.5555000000000001</v>
      </c>
      <c r="G2">
        <v>-0.27533333333333299</v>
      </c>
      <c r="H2">
        <v>-6.7000000000000004E-2</v>
      </c>
      <c r="I2">
        <v>0.42116666666666702</v>
      </c>
      <c r="J2">
        <v>-3.722</v>
      </c>
      <c r="K2">
        <v>0.91</v>
      </c>
      <c r="L2">
        <v>0.605833333333333</v>
      </c>
      <c r="M2">
        <v>-1.0435000000000001</v>
      </c>
      <c r="N2">
        <v>-0.28233333333333299</v>
      </c>
      <c r="O2">
        <v>-0.51033333333333297</v>
      </c>
      <c r="P2">
        <v>-1.18766666666667</v>
      </c>
      <c r="Q2">
        <v>-2.0948333333333302</v>
      </c>
      <c r="R2">
        <v>1.98633333333333</v>
      </c>
      <c r="S2">
        <v>-1.3260000000000001</v>
      </c>
      <c r="T2">
        <v>-1.0209999999999999</v>
      </c>
      <c r="U2">
        <v>0.57283333333333297</v>
      </c>
      <c r="V2">
        <v>0.35316666666666702</v>
      </c>
      <c r="W2">
        <v>2.0043333333333302</v>
      </c>
      <c r="X2">
        <v>1.0496666666666701</v>
      </c>
      <c r="Y2">
        <v>0.76166666666666705</v>
      </c>
      <c r="Z2">
        <v>1.1120000000000001</v>
      </c>
      <c r="AA2">
        <v>1.175</v>
      </c>
      <c r="AB2">
        <v>-0.119666666666667</v>
      </c>
      <c r="AC2">
        <v>0.89400000000000002</v>
      </c>
      <c r="AD2">
        <v>3.6381666666666699</v>
      </c>
      <c r="AE2">
        <v>-1.0999999999999999E-2</v>
      </c>
      <c r="AF2">
        <v>-1.7191666666666701</v>
      </c>
      <c r="AG2">
        <v>-0.71233333333333304</v>
      </c>
      <c r="AH2">
        <v>0.49716666666666698</v>
      </c>
      <c r="AI2">
        <v>-0.23366666666666699</v>
      </c>
      <c r="AJ2">
        <v>-0.84583333333333299</v>
      </c>
      <c r="AK2">
        <v>-0.27883333333333299</v>
      </c>
      <c r="AL2" t="s">
        <v>25</v>
      </c>
    </row>
    <row r="3" spans="1:38" x14ac:dyDescent="0.35">
      <c r="A3" t="str">
        <f t="shared" si="0"/>
        <v>-0.384333333333333,0.191166666666667,1.18833333333333,-2.064,-1.7395,-0.785333333333333,-0.8845,0.3015,-0.363333333333333,-1.943,-2.24766666666667,-0.476833333333333,-0.532166666666667,-0.291666666666667,0.705666666666667,0.109166666666667,1.552,1.26583333333333,0.134666666666667,0.727666666666667,0.8305,0.339833333333333,-0.253666666666667,0.698833333333333,-1.647,0.385833333333333,1.03316666666667,-1.49833333333333,1.51583333333333,-0.193666666666667,-1.65733333333333,0.458666666666667,0.390666666666667,-0.121666666666667,0.737333333333333,0.435666666666667,contr</v>
      </c>
      <c r="B3">
        <v>-0.38433333333333303</v>
      </c>
      <c r="C3">
        <v>0.19116666666666701</v>
      </c>
      <c r="D3">
        <v>1.1883333333333299</v>
      </c>
      <c r="E3">
        <v>-2.0640000000000001</v>
      </c>
      <c r="F3">
        <v>-1.7395</v>
      </c>
      <c r="G3">
        <v>-0.78533333333333299</v>
      </c>
      <c r="H3">
        <v>-0.88449999999999995</v>
      </c>
      <c r="I3">
        <v>0.30149999999999999</v>
      </c>
      <c r="J3">
        <v>-0.36333333333333301</v>
      </c>
      <c r="K3">
        <v>-1.9430000000000001</v>
      </c>
      <c r="L3">
        <v>-2.24766666666667</v>
      </c>
      <c r="M3">
        <v>-0.476833333333333</v>
      </c>
      <c r="N3">
        <v>-0.53216666666666701</v>
      </c>
      <c r="O3">
        <v>-0.29166666666666702</v>
      </c>
      <c r="P3">
        <v>0.705666666666667</v>
      </c>
      <c r="Q3">
        <v>0.10916666666666699</v>
      </c>
      <c r="R3">
        <v>1.552</v>
      </c>
      <c r="S3">
        <v>1.26583333333333</v>
      </c>
      <c r="T3">
        <v>0.13466666666666699</v>
      </c>
      <c r="U3">
        <v>0.72766666666666702</v>
      </c>
      <c r="V3">
        <v>0.83050000000000002</v>
      </c>
      <c r="W3">
        <v>0.33983333333333299</v>
      </c>
      <c r="X3">
        <v>-0.25366666666666698</v>
      </c>
      <c r="Y3">
        <v>0.69883333333333297</v>
      </c>
      <c r="Z3">
        <v>-1.647</v>
      </c>
      <c r="AA3">
        <v>0.38583333333333297</v>
      </c>
      <c r="AB3">
        <v>1.0331666666666699</v>
      </c>
      <c r="AC3">
        <v>-1.49833333333333</v>
      </c>
      <c r="AD3">
        <v>1.51583333333333</v>
      </c>
      <c r="AE3">
        <v>-0.19366666666666699</v>
      </c>
      <c r="AF3">
        <v>-1.65733333333333</v>
      </c>
      <c r="AG3">
        <v>0.458666666666667</v>
      </c>
      <c r="AH3">
        <v>0.390666666666667</v>
      </c>
      <c r="AI3">
        <v>-0.12166666666666701</v>
      </c>
      <c r="AJ3">
        <v>0.73733333333333295</v>
      </c>
      <c r="AK3">
        <v>0.43566666666666698</v>
      </c>
      <c r="AL3" t="s">
        <v>25</v>
      </c>
    </row>
    <row r="4" spans="1:38" x14ac:dyDescent="0.35">
      <c r="A4" t="str">
        <f t="shared" si="0"/>
        <v>0.6505,0.587833333333333,-0.866666666666667,1.49616666666667,2.05166666666667,-0.705333333333333,1.49883333333333,0.614166666666667,-1.11683333333333,0.0638333333333332,0.173333333333333,0.0898333333333332,0.349666666666667,0.0543333333333333,0.397,1.34216666666667,-0.643,2.1695,-0.0543333333333334,1.36066666666667,0.904666666666667,-0.5935,-0.126166666666667,0.2825,-0.063,-0.931333333333333,1.25266666666667,1.90616666666667,1.45716666666667,0.0561666666666667,1.33733333333333,0.633333333333333,1.52283333333333,0.0738333333333333,-0.329333333333333,1.0795,contr</v>
      </c>
      <c r="B4">
        <v>0.65049999999999997</v>
      </c>
      <c r="C4">
        <v>0.58783333333333299</v>
      </c>
      <c r="D4">
        <v>-0.86666666666666703</v>
      </c>
      <c r="E4">
        <v>1.49616666666667</v>
      </c>
      <c r="F4">
        <v>2.0516666666666699</v>
      </c>
      <c r="G4">
        <v>-0.70533333333333303</v>
      </c>
      <c r="H4">
        <v>1.4988333333333299</v>
      </c>
      <c r="I4">
        <v>0.61416666666666697</v>
      </c>
      <c r="J4">
        <v>-1.11683333333333</v>
      </c>
      <c r="K4">
        <v>6.38333333333332E-2</v>
      </c>
      <c r="L4">
        <v>0.17333333333333301</v>
      </c>
      <c r="M4">
        <v>8.9833333333333196E-2</v>
      </c>
      <c r="N4">
        <v>0.34966666666666701</v>
      </c>
      <c r="O4">
        <v>5.4333333333333303E-2</v>
      </c>
      <c r="P4">
        <v>0.39700000000000002</v>
      </c>
      <c r="Q4">
        <v>1.3421666666666701</v>
      </c>
      <c r="R4">
        <v>-0.64300000000000002</v>
      </c>
      <c r="S4">
        <v>2.1695000000000002</v>
      </c>
      <c r="T4">
        <v>-5.43333333333334E-2</v>
      </c>
      <c r="U4">
        <v>1.36066666666667</v>
      </c>
      <c r="V4">
        <v>0.90466666666666695</v>
      </c>
      <c r="W4">
        <v>-0.59350000000000003</v>
      </c>
      <c r="X4">
        <v>-0.12616666666666701</v>
      </c>
      <c r="Y4">
        <v>0.28249999999999997</v>
      </c>
      <c r="Z4">
        <v>-6.3E-2</v>
      </c>
      <c r="AA4">
        <v>-0.93133333333333301</v>
      </c>
      <c r="AB4">
        <v>1.2526666666666699</v>
      </c>
      <c r="AC4">
        <v>1.9061666666666699</v>
      </c>
      <c r="AD4">
        <v>1.4571666666666701</v>
      </c>
      <c r="AE4">
        <v>5.6166666666666698E-2</v>
      </c>
      <c r="AF4">
        <v>1.3373333333333299</v>
      </c>
      <c r="AG4">
        <v>0.63333333333333297</v>
      </c>
      <c r="AH4">
        <v>1.5228333333333299</v>
      </c>
      <c r="AI4">
        <v>7.3833333333333306E-2</v>
      </c>
      <c r="AJ4">
        <v>-0.32933333333333298</v>
      </c>
      <c r="AK4">
        <v>1.0794999999999999</v>
      </c>
      <c r="AL4" t="s">
        <v>25</v>
      </c>
    </row>
    <row r="5" spans="1:38" x14ac:dyDescent="0.35">
      <c r="A5" t="str">
        <f t="shared" si="0"/>
        <v>-0.458833333333333,0.1415,1.21516666666667,-0.000999999999999964,1.09583333333333,1.37066666666667,-1.27233333333333,-0.251166666666667,1.38466666666667,2.28183333333333,0.499666666666667,0.02,-0.737333333333333,-0.462333333333333,-2.66316666666667,-0.196166666666667,-2.989,-1.42233333333333,0.308833333333333,-1.87666666666667,0.8685,0.6765,-1.35633333333333,-0.206333333333333,1.80316666666667,-1.65616666666667,0.0866666666666667,0.361,0.256833333333333,0.3255,-0.0588333333333332,0.815666666666667,-0.139666666666667,-0.687166666666667,0.315333333333333,-0.625833333333333,contr</v>
      </c>
      <c r="B5">
        <v>-0.45883333333333298</v>
      </c>
      <c r="C5">
        <v>0.14149999999999999</v>
      </c>
      <c r="D5">
        <v>1.2151666666666701</v>
      </c>
      <c r="E5">
        <v>-9.9999999999996403E-4</v>
      </c>
      <c r="F5">
        <v>1.0958333333333301</v>
      </c>
      <c r="G5">
        <v>1.37066666666667</v>
      </c>
      <c r="H5">
        <v>-1.27233333333333</v>
      </c>
      <c r="I5">
        <v>-0.25116666666666698</v>
      </c>
      <c r="J5">
        <v>1.38466666666667</v>
      </c>
      <c r="K5">
        <v>2.28183333333333</v>
      </c>
      <c r="L5">
        <v>0.49966666666666698</v>
      </c>
      <c r="M5">
        <v>0.02</v>
      </c>
      <c r="N5">
        <v>-0.73733333333333295</v>
      </c>
      <c r="O5">
        <v>-0.46233333333333299</v>
      </c>
      <c r="P5">
        <v>-2.6631666666666698</v>
      </c>
      <c r="Q5">
        <v>-0.19616666666666699</v>
      </c>
      <c r="R5">
        <v>-2.9889999999999999</v>
      </c>
      <c r="S5">
        <v>-1.4223333333333299</v>
      </c>
      <c r="T5">
        <v>0.30883333333333302</v>
      </c>
      <c r="U5">
        <v>-1.87666666666667</v>
      </c>
      <c r="V5">
        <v>0.86850000000000005</v>
      </c>
      <c r="W5">
        <v>0.67649999999999999</v>
      </c>
      <c r="X5">
        <v>-1.3563333333333301</v>
      </c>
      <c r="Y5">
        <v>-0.20633333333333301</v>
      </c>
      <c r="Z5">
        <v>1.8031666666666699</v>
      </c>
      <c r="AA5">
        <v>-1.6561666666666699</v>
      </c>
      <c r="AB5">
        <v>8.6666666666666697E-2</v>
      </c>
      <c r="AC5">
        <v>0.36099999999999999</v>
      </c>
      <c r="AD5">
        <v>0.25683333333333302</v>
      </c>
      <c r="AE5">
        <v>0.32550000000000001</v>
      </c>
      <c r="AF5">
        <v>-5.8833333333333203E-2</v>
      </c>
      <c r="AG5">
        <v>0.81566666666666698</v>
      </c>
      <c r="AH5">
        <v>-0.13966666666666699</v>
      </c>
      <c r="AI5">
        <v>-0.68716666666666704</v>
      </c>
      <c r="AJ5">
        <v>0.31533333333333302</v>
      </c>
      <c r="AK5">
        <v>-0.62583333333333302</v>
      </c>
      <c r="AL5" t="s">
        <v>25</v>
      </c>
    </row>
    <row r="6" spans="1:38" x14ac:dyDescent="0.35">
      <c r="A6" t="str">
        <f t="shared" si="0"/>
        <v>2.99,0.462833333333333,2.17683333333333,1.235,-0.1475,-1.95983333333333,-1.5045,-1.447,2.94466666666667,-0.409666666666667,-0.069,0.275833333333333,0.707666666666667,-0.106333333333333,-0.947166666666667,0.140833333333333,0.643,-2.40316666666667,-0.164,0.0823333333333333,-0.666,0.440833333333333,-0.234833333333333,-0.957333333333333,0.145666666666667,-1.88933333333333,-0.366833333333333,0.0183333333333334,-1.5025,0.730833333333333,0.232333333333333,0.4365,-1.88266666666667,0.641833333333333,0.118166666666667,0.278833333333333,contr</v>
      </c>
      <c r="B6">
        <v>2.99</v>
      </c>
      <c r="C6">
        <v>0.46283333333333299</v>
      </c>
      <c r="D6">
        <v>2.1768333333333301</v>
      </c>
      <c r="E6">
        <v>1.2350000000000001</v>
      </c>
      <c r="F6">
        <v>-0.14749999999999999</v>
      </c>
      <c r="G6">
        <v>-1.95983333333333</v>
      </c>
      <c r="H6">
        <v>-1.5044999999999999</v>
      </c>
      <c r="I6">
        <v>-1.4470000000000001</v>
      </c>
      <c r="J6">
        <v>2.9446666666666701</v>
      </c>
      <c r="K6">
        <v>-0.40966666666666701</v>
      </c>
      <c r="L6">
        <v>-6.9000000000000006E-2</v>
      </c>
      <c r="M6">
        <v>0.27583333333333299</v>
      </c>
      <c r="N6">
        <v>0.707666666666667</v>
      </c>
      <c r="O6">
        <v>-0.106333333333333</v>
      </c>
      <c r="P6">
        <v>-0.94716666666666705</v>
      </c>
      <c r="Q6">
        <v>0.14083333333333301</v>
      </c>
      <c r="R6">
        <v>0.64300000000000002</v>
      </c>
      <c r="S6">
        <v>-2.40316666666667</v>
      </c>
      <c r="T6">
        <v>-0.16400000000000001</v>
      </c>
      <c r="U6">
        <v>8.23333333333333E-2</v>
      </c>
      <c r="V6">
        <v>-0.66600000000000004</v>
      </c>
      <c r="W6">
        <v>0.44083333333333302</v>
      </c>
      <c r="X6">
        <v>-0.23483333333333301</v>
      </c>
      <c r="Y6">
        <v>-0.95733333333333304</v>
      </c>
      <c r="Z6">
        <v>0.145666666666667</v>
      </c>
      <c r="AA6">
        <v>-1.88933333333333</v>
      </c>
      <c r="AB6">
        <v>-0.36683333333333301</v>
      </c>
      <c r="AC6">
        <v>1.8333333333333399E-2</v>
      </c>
      <c r="AD6">
        <v>-1.5024999999999999</v>
      </c>
      <c r="AE6">
        <v>0.730833333333333</v>
      </c>
      <c r="AF6">
        <v>0.232333333333333</v>
      </c>
      <c r="AG6">
        <v>0.4365</v>
      </c>
      <c r="AH6">
        <v>-1.88266666666667</v>
      </c>
      <c r="AI6">
        <v>0.64183333333333303</v>
      </c>
      <c r="AJ6">
        <v>0.118166666666667</v>
      </c>
      <c r="AK6">
        <v>0.27883333333333299</v>
      </c>
      <c r="AL6" t="s">
        <v>25</v>
      </c>
    </row>
    <row r="7" spans="1:38" x14ac:dyDescent="0.35">
      <c r="A7" t="str">
        <f t="shared" si="0"/>
        <v>-1.1755,-0.183833333333333,-0.0490000000000001,0.541,-1.44916666666667,-0.0795,1.066,0.514,1.3275,0.0638333333333332,0.5295,0.185833333333333,-0.743833333333333,0.173333333333333,1.057,-1.17716666666667,-0.311,0.520333333333333,-0.134666666666667,0.422666666666667,1.687,-0.9055,0.6875,0.5425,-0.395,1.86966666666667,0.0616666666666667,0.375833333333333,-1.91933333333333,0.0453333333333334,-0.607,0.169833333333333,0.452333333333333,0.192,0.5045,0.143833333333333,contr</v>
      </c>
      <c r="B7">
        <v>-1.1755</v>
      </c>
      <c r="C7">
        <v>-0.18383333333333299</v>
      </c>
      <c r="D7">
        <v>-4.9000000000000099E-2</v>
      </c>
      <c r="E7">
        <v>0.54100000000000004</v>
      </c>
      <c r="F7">
        <v>-1.44916666666667</v>
      </c>
      <c r="G7">
        <v>-7.9500000000000001E-2</v>
      </c>
      <c r="H7">
        <v>1.0660000000000001</v>
      </c>
      <c r="I7">
        <v>0.51400000000000001</v>
      </c>
      <c r="J7">
        <v>1.3274999999999999</v>
      </c>
      <c r="K7">
        <v>6.38333333333332E-2</v>
      </c>
      <c r="L7">
        <v>0.52949999999999997</v>
      </c>
      <c r="M7">
        <v>0.18583333333333299</v>
      </c>
      <c r="N7">
        <v>-0.74383333333333301</v>
      </c>
      <c r="O7">
        <v>0.17333333333333301</v>
      </c>
      <c r="P7">
        <v>1.0569999999999999</v>
      </c>
      <c r="Q7">
        <v>-1.17716666666667</v>
      </c>
      <c r="R7">
        <v>-0.311</v>
      </c>
      <c r="S7">
        <v>0.52033333333333298</v>
      </c>
      <c r="T7">
        <v>-0.13466666666666699</v>
      </c>
      <c r="U7">
        <v>0.42266666666666702</v>
      </c>
      <c r="V7">
        <v>1.6870000000000001</v>
      </c>
      <c r="W7">
        <v>-0.90549999999999997</v>
      </c>
      <c r="X7">
        <v>0.6875</v>
      </c>
      <c r="Y7">
        <v>0.54249999999999998</v>
      </c>
      <c r="Z7">
        <v>-0.39500000000000002</v>
      </c>
      <c r="AA7">
        <v>1.8696666666666699</v>
      </c>
      <c r="AB7">
        <v>6.1666666666666703E-2</v>
      </c>
      <c r="AC7">
        <v>0.37583333333333302</v>
      </c>
      <c r="AD7">
        <v>-1.91933333333333</v>
      </c>
      <c r="AE7">
        <v>4.5333333333333399E-2</v>
      </c>
      <c r="AF7">
        <v>-0.60699999999999998</v>
      </c>
      <c r="AG7">
        <v>0.169833333333333</v>
      </c>
      <c r="AH7">
        <v>0.45233333333333298</v>
      </c>
      <c r="AI7">
        <v>0.192</v>
      </c>
      <c r="AJ7">
        <v>0.50449999999999995</v>
      </c>
      <c r="AK7">
        <v>0.14383333333333301</v>
      </c>
      <c r="AL7" t="s">
        <v>25</v>
      </c>
    </row>
    <row r="8" spans="1:38" x14ac:dyDescent="0.35">
      <c r="A8" t="str">
        <f t="shared" si="0"/>
        <v>-0.7255,2.1505,0.9885,-1.262,0.246333333333333,1.21633333333333,-0.726166666666667,0.691666666666667,-0.527166666666667,0.744666666666667,-1.5445,0.461833333333333,0.071,0.573333333333333,1.717,-1.384,0.574666666666667,0.843666666666667,-0.2375,-3.2555,0.696166666666667,-0.348833333333333,-0.0896666666666667,0.388833333333333,0.392833333333333,-0.4825,0.922166666666667,1.13833333333333,0.0841666666666667,0.475,0.1525,0.895,-0.9345,0.7395,0.281833333333333,0.0576666666666666,contr</v>
      </c>
      <c r="B8">
        <v>-0.72550000000000003</v>
      </c>
      <c r="C8">
        <v>2.1505000000000001</v>
      </c>
      <c r="D8">
        <v>0.98850000000000005</v>
      </c>
      <c r="E8">
        <v>-1.262</v>
      </c>
      <c r="F8">
        <v>0.24633333333333299</v>
      </c>
      <c r="G8">
        <v>1.2163333333333299</v>
      </c>
      <c r="H8">
        <v>-0.72616666666666696</v>
      </c>
      <c r="I8">
        <v>0.69166666666666698</v>
      </c>
      <c r="J8">
        <v>-0.52716666666666701</v>
      </c>
      <c r="K8">
        <v>0.74466666666666703</v>
      </c>
      <c r="L8">
        <v>-1.5445</v>
      </c>
      <c r="M8">
        <v>0.46183333333333298</v>
      </c>
      <c r="N8">
        <v>7.0999999999999994E-2</v>
      </c>
      <c r="O8">
        <v>0.57333333333333303</v>
      </c>
      <c r="P8">
        <v>1.7170000000000001</v>
      </c>
      <c r="Q8">
        <v>-1.3839999999999999</v>
      </c>
      <c r="R8">
        <v>0.57466666666666699</v>
      </c>
      <c r="S8">
        <v>0.84366666666666701</v>
      </c>
      <c r="T8">
        <v>-0.23749999999999999</v>
      </c>
      <c r="U8">
        <v>-3.2555000000000001</v>
      </c>
      <c r="V8">
        <v>0.69616666666666704</v>
      </c>
      <c r="W8">
        <v>-0.348833333333333</v>
      </c>
      <c r="X8">
        <v>-8.96666666666667E-2</v>
      </c>
      <c r="Y8">
        <v>0.38883333333333298</v>
      </c>
      <c r="Z8">
        <v>0.39283333333333298</v>
      </c>
      <c r="AA8">
        <v>-0.48249999999999998</v>
      </c>
      <c r="AB8">
        <v>0.92216666666666702</v>
      </c>
      <c r="AC8">
        <v>1.1383333333333301</v>
      </c>
      <c r="AD8">
        <v>8.4166666666666695E-2</v>
      </c>
      <c r="AE8">
        <v>0.47499999999999998</v>
      </c>
      <c r="AF8">
        <v>0.1525</v>
      </c>
      <c r="AG8">
        <v>0.89500000000000002</v>
      </c>
      <c r="AH8">
        <v>-0.9345</v>
      </c>
      <c r="AI8">
        <v>0.73950000000000005</v>
      </c>
      <c r="AJ8">
        <v>0.28183333333333299</v>
      </c>
      <c r="AK8">
        <v>5.7666666666666602E-2</v>
      </c>
      <c r="AL8" t="s">
        <v>25</v>
      </c>
    </row>
    <row r="9" spans="1:38" x14ac:dyDescent="0.35">
      <c r="A9" t="str">
        <f t="shared" si="0"/>
        <v>0.262,-0.7645,-1.31016666666667,-0.131,-0.955833333333333,0.981666666666667,-1.3025,-0.882666666666667,-0.6675,0.535333333333333,-0.891666666666667,0.275833333333333,0.284333333333333,0.17,1.0135,0.183,0.780166666666667,0.383,0.0575,-0.727,-0.629833333333333,0.3,1.26516666666667,-1.09783333333333,2.12816666666667,1.7205,0.262333333333333,0.581,-0.4355,0.304333333333333,1.05033333333333,-0.4735,1.44766666666667,0.0955,0.337833333333333,-0.18,contr</v>
      </c>
      <c r="B9">
        <v>0.26200000000000001</v>
      </c>
      <c r="C9">
        <v>-0.76449999999999996</v>
      </c>
      <c r="D9">
        <v>-1.31016666666667</v>
      </c>
      <c r="E9">
        <v>-0.13100000000000001</v>
      </c>
      <c r="F9">
        <v>-0.95583333333333298</v>
      </c>
      <c r="G9">
        <v>0.98166666666666702</v>
      </c>
      <c r="H9">
        <v>-1.3025</v>
      </c>
      <c r="I9">
        <v>-0.88266666666666704</v>
      </c>
      <c r="J9">
        <v>-0.66749999999999998</v>
      </c>
      <c r="K9">
        <v>0.53533333333333299</v>
      </c>
      <c r="L9">
        <v>-0.89166666666666705</v>
      </c>
      <c r="M9">
        <v>0.27583333333333299</v>
      </c>
      <c r="N9">
        <v>0.28433333333333299</v>
      </c>
      <c r="O9">
        <v>0.17</v>
      </c>
      <c r="P9">
        <v>1.0135000000000001</v>
      </c>
      <c r="Q9">
        <v>0.183</v>
      </c>
      <c r="R9">
        <v>0.78016666666666701</v>
      </c>
      <c r="S9">
        <v>0.38300000000000001</v>
      </c>
      <c r="T9">
        <v>5.7500000000000002E-2</v>
      </c>
      <c r="U9">
        <v>-0.72699999999999998</v>
      </c>
      <c r="V9">
        <v>-0.62983333333333302</v>
      </c>
      <c r="W9">
        <v>0.3</v>
      </c>
      <c r="X9">
        <v>1.2651666666666701</v>
      </c>
      <c r="Y9">
        <v>-1.0978333333333301</v>
      </c>
      <c r="Z9">
        <v>2.1281666666666701</v>
      </c>
      <c r="AA9">
        <v>1.7204999999999999</v>
      </c>
      <c r="AB9">
        <v>0.26233333333333297</v>
      </c>
      <c r="AC9">
        <v>0.58099999999999996</v>
      </c>
      <c r="AD9">
        <v>-0.4355</v>
      </c>
      <c r="AE9">
        <v>0.30433333333333301</v>
      </c>
      <c r="AF9">
        <v>1.05033333333333</v>
      </c>
      <c r="AG9">
        <v>-0.47349999999999998</v>
      </c>
      <c r="AH9">
        <v>1.44766666666667</v>
      </c>
      <c r="AI9">
        <v>9.5500000000000002E-2</v>
      </c>
      <c r="AJ9">
        <v>0.33783333333333299</v>
      </c>
      <c r="AK9">
        <v>-0.18</v>
      </c>
      <c r="AL9" t="s">
        <v>25</v>
      </c>
    </row>
    <row r="10" spans="1:38" x14ac:dyDescent="0.35">
      <c r="A10" t="str">
        <f t="shared" si="0"/>
        <v>-0.592666666666667,-1.52016666666667,-1.18833333333333,1.365,-1.09983333333333,-0.824,-0.665,0.62,0.197666666666667,0.389833333333333,0.499666666666667,0.994,-0.562166666666667,-0.301,-1.82683333333333,1.00516666666667,0.574666666666667,-1.41233333333333,-0.0941666666666667,-0.054,-0.331,-0.3365,1.10533333333333,1.0335,-1.47333333333333,-1.0875,0.966166666666667,-0.9145,3.59933333333333,1.153,-0.739333333333333,-0.443166666666667,0.295666666666667,-0.019,0.937666666666667,-0.316833333333333,contr</v>
      </c>
      <c r="B10">
        <v>-0.59266666666666701</v>
      </c>
      <c r="C10">
        <v>-1.52016666666667</v>
      </c>
      <c r="D10">
        <v>-1.1883333333333299</v>
      </c>
      <c r="E10">
        <v>1.365</v>
      </c>
      <c r="F10">
        <v>-1.0998333333333301</v>
      </c>
      <c r="G10">
        <v>-0.82399999999999995</v>
      </c>
      <c r="H10">
        <v>-0.66500000000000004</v>
      </c>
      <c r="I10">
        <v>0.62</v>
      </c>
      <c r="J10">
        <v>0.19766666666666699</v>
      </c>
      <c r="K10">
        <v>0.38983333333333298</v>
      </c>
      <c r="L10">
        <v>0.49966666666666698</v>
      </c>
      <c r="M10">
        <v>0.99399999999999999</v>
      </c>
      <c r="N10">
        <v>-0.56216666666666704</v>
      </c>
      <c r="O10">
        <v>-0.30099999999999999</v>
      </c>
      <c r="P10">
        <v>-1.82683333333333</v>
      </c>
      <c r="Q10">
        <v>1.0051666666666701</v>
      </c>
      <c r="R10">
        <v>0.57466666666666699</v>
      </c>
      <c r="S10">
        <v>-1.4123333333333301</v>
      </c>
      <c r="T10">
        <v>-9.4166666666666704E-2</v>
      </c>
      <c r="U10">
        <v>-5.3999999999999999E-2</v>
      </c>
      <c r="V10">
        <v>-0.33100000000000002</v>
      </c>
      <c r="W10">
        <v>-0.33650000000000002</v>
      </c>
      <c r="X10">
        <v>1.1053333333333299</v>
      </c>
      <c r="Y10">
        <v>1.0335000000000001</v>
      </c>
      <c r="Z10">
        <v>-1.4733333333333301</v>
      </c>
      <c r="AA10">
        <v>-1.0874999999999999</v>
      </c>
      <c r="AB10">
        <v>0.96616666666666695</v>
      </c>
      <c r="AC10">
        <v>-0.91449999999999998</v>
      </c>
      <c r="AD10">
        <v>3.5993333333333299</v>
      </c>
      <c r="AE10">
        <v>1.153</v>
      </c>
      <c r="AF10">
        <v>-0.73933333333333295</v>
      </c>
      <c r="AG10">
        <v>-0.44316666666666699</v>
      </c>
      <c r="AH10">
        <v>0.29566666666666702</v>
      </c>
      <c r="AI10">
        <v>-1.9E-2</v>
      </c>
      <c r="AJ10">
        <v>0.93766666666666698</v>
      </c>
      <c r="AK10">
        <v>-0.31683333333333302</v>
      </c>
      <c r="AL10" t="s">
        <v>25</v>
      </c>
    </row>
    <row r="11" spans="1:38" x14ac:dyDescent="0.35">
      <c r="A11" t="str">
        <f t="shared" si="0"/>
        <v>-1.29683333333333,1.1235,1.18833333333333,-0.251,0.89,0.5105,0.658,-1.07783333333333,0.632666666666667,0.125666666666667,-0.0913333333333333,-0.0145,-1.0585,0.578,-1.16683333333333,1.25733333333333,1.09433333333333,-0.460833333333333,-0.0318333333333334,-0.856666666666667,2.1685,-2.21533333333333,0.3605,0.658,-0.0875,-0.395,0.255833333333333,-0.155166666666667,0.753166666666667,-0.0901666666666667,0.252166666666667,0.0491666666666666,-3.279,0.668333333333333,0.337833333333333,0.1325,contr</v>
      </c>
      <c r="B11">
        <v>-1.29683333333333</v>
      </c>
      <c r="C11">
        <v>1.1234999999999999</v>
      </c>
      <c r="D11">
        <v>1.1883333333333299</v>
      </c>
      <c r="E11">
        <v>-0.251</v>
      </c>
      <c r="F11">
        <v>0.89</v>
      </c>
      <c r="G11">
        <v>0.51049999999999995</v>
      </c>
      <c r="H11">
        <v>0.65800000000000003</v>
      </c>
      <c r="I11">
        <v>-1.0778333333333301</v>
      </c>
      <c r="J11">
        <v>0.63266666666666704</v>
      </c>
      <c r="K11">
        <v>0.12566666666666701</v>
      </c>
      <c r="L11">
        <v>-9.1333333333333294E-2</v>
      </c>
      <c r="M11">
        <v>-1.4500000000000001E-2</v>
      </c>
      <c r="N11">
        <v>-1.0585</v>
      </c>
      <c r="O11">
        <v>0.57799999999999996</v>
      </c>
      <c r="P11">
        <v>-1.1668333333333301</v>
      </c>
      <c r="Q11">
        <v>1.2573333333333301</v>
      </c>
      <c r="R11">
        <v>1.09433333333333</v>
      </c>
      <c r="S11">
        <v>-0.46083333333333298</v>
      </c>
      <c r="T11">
        <v>-3.1833333333333401E-2</v>
      </c>
      <c r="U11">
        <v>-0.85666666666666702</v>
      </c>
      <c r="V11">
        <v>2.1684999999999999</v>
      </c>
      <c r="W11">
        <v>-2.21533333333333</v>
      </c>
      <c r="X11">
        <v>0.36049999999999999</v>
      </c>
      <c r="Y11">
        <v>0.65800000000000003</v>
      </c>
      <c r="Z11">
        <v>-8.7499999999999994E-2</v>
      </c>
      <c r="AA11">
        <v>-0.39500000000000002</v>
      </c>
      <c r="AB11">
        <v>0.25583333333333302</v>
      </c>
      <c r="AC11">
        <v>-0.15516666666666701</v>
      </c>
      <c r="AD11">
        <v>0.75316666666666698</v>
      </c>
      <c r="AE11">
        <v>-9.01666666666667E-2</v>
      </c>
      <c r="AF11">
        <v>0.25216666666666698</v>
      </c>
      <c r="AG11">
        <v>4.9166666666666602E-2</v>
      </c>
      <c r="AH11">
        <v>-3.2789999999999999</v>
      </c>
      <c r="AI11">
        <v>0.668333333333333</v>
      </c>
      <c r="AJ11">
        <v>0.33783333333333299</v>
      </c>
      <c r="AK11">
        <v>0.13250000000000001</v>
      </c>
      <c r="AL11" t="s">
        <v>25</v>
      </c>
    </row>
    <row r="12" spans="1:38" x14ac:dyDescent="0.35">
      <c r="A12" t="str">
        <f t="shared" si="0"/>
        <v>-0.121333333333333,2.731,0.866666666666667,-1.7755,-0.948333333333333,-0.981333333333333,-0.0476666666666667,-0.0425,-0.892166666666667,0.863333333333333,0.634166666666667,-0.359833333333333,0.0816666666666667,0.588,-0.397,0.349833333333333,-0.639833333333333,1.78633333333333,0.290833333333333,-0.365166666666667,-1.43633333333333,-1.888,1.08616666666667,-1.317,-1.26116666666667,-2.80316666666667,-0.533666666666667,0.0215000000000001,0.794666666666667,-0.3795,0.739333333333334,1.34333333333333,1.99083333333333,-0.0251666666666667,0.675333333333333,-0.221166666666667,contr</v>
      </c>
      <c r="B12">
        <v>-0.121333333333333</v>
      </c>
      <c r="C12">
        <v>2.7309999999999999</v>
      </c>
      <c r="D12">
        <v>0.86666666666666703</v>
      </c>
      <c r="E12">
        <v>-1.7755000000000001</v>
      </c>
      <c r="F12">
        <v>-0.94833333333333303</v>
      </c>
      <c r="G12">
        <v>-0.98133333333333295</v>
      </c>
      <c r="H12">
        <v>-4.7666666666666697E-2</v>
      </c>
      <c r="I12">
        <v>-4.2500000000000003E-2</v>
      </c>
      <c r="J12">
        <v>-0.892166666666667</v>
      </c>
      <c r="K12">
        <v>0.86333333333333295</v>
      </c>
      <c r="L12">
        <v>0.63416666666666699</v>
      </c>
      <c r="M12">
        <v>-0.35983333333333301</v>
      </c>
      <c r="N12">
        <v>8.1666666666666707E-2</v>
      </c>
      <c r="O12">
        <v>0.58799999999999997</v>
      </c>
      <c r="P12">
        <v>-0.39700000000000002</v>
      </c>
      <c r="Q12">
        <v>0.349833333333333</v>
      </c>
      <c r="R12">
        <v>-0.63983333333333303</v>
      </c>
      <c r="S12">
        <v>1.78633333333333</v>
      </c>
      <c r="T12">
        <v>0.290833333333333</v>
      </c>
      <c r="U12">
        <v>-0.36516666666666697</v>
      </c>
      <c r="V12">
        <v>-1.4363333333333299</v>
      </c>
      <c r="W12">
        <v>-1.8879999999999999</v>
      </c>
      <c r="X12">
        <v>1.0861666666666701</v>
      </c>
      <c r="Y12">
        <v>-1.3169999999999999</v>
      </c>
      <c r="Z12">
        <v>-1.2611666666666701</v>
      </c>
      <c r="AA12">
        <v>-2.8031666666666699</v>
      </c>
      <c r="AB12">
        <v>-0.53366666666666696</v>
      </c>
      <c r="AC12">
        <v>2.1500000000000099E-2</v>
      </c>
      <c r="AD12">
        <v>0.79466666666666697</v>
      </c>
      <c r="AE12">
        <v>-0.3795</v>
      </c>
      <c r="AF12">
        <v>0.73933333333333395</v>
      </c>
      <c r="AG12">
        <v>1.3433333333333299</v>
      </c>
      <c r="AH12">
        <v>1.9908333333333299</v>
      </c>
      <c r="AI12">
        <v>-2.5166666666666698E-2</v>
      </c>
      <c r="AJ12">
        <v>0.67533333333333301</v>
      </c>
      <c r="AK12">
        <v>-0.22116666666666701</v>
      </c>
      <c r="AL12" t="s">
        <v>25</v>
      </c>
    </row>
    <row r="13" spans="1:38" x14ac:dyDescent="0.35">
      <c r="A13" t="str">
        <f t="shared" si="0"/>
        <v>0.262,-2.55433333333333,1.76016666666667,-2.0925,-2.65133333333333,0.982,-0.772666666666667,-0.9215,-1.94683333333333,-0.863333333333333,0.468166666666667,-0.566833333333333,0.502,0.106333333333333,-1.915,0.838333333333333,1.009,0.757333333333333,-0.299833333333333,-0.142166666666667,0.5075,-1.49316666666667,0.326833333333333,-0.659,-0.1505,-0.149166666666667,0.185666666666667,0.2235,-0.924166666666667,0.683666666666667,-0.0786666666666666,-1.088,1.91333333333333,-0.504166666666667,-0.675,0.370166666666667,contr</v>
      </c>
      <c r="B13">
        <v>0.26200000000000001</v>
      </c>
      <c r="C13">
        <v>-2.55433333333333</v>
      </c>
      <c r="D13">
        <v>1.76016666666667</v>
      </c>
      <c r="E13">
        <v>-2.0924999999999998</v>
      </c>
      <c r="F13">
        <v>-2.65133333333333</v>
      </c>
      <c r="G13">
        <v>0.98199999999999998</v>
      </c>
      <c r="H13">
        <v>-0.77266666666666695</v>
      </c>
      <c r="I13">
        <v>-0.92149999999999999</v>
      </c>
      <c r="J13">
        <v>-1.9468333333333301</v>
      </c>
      <c r="K13">
        <v>-0.86333333333333295</v>
      </c>
      <c r="L13">
        <v>0.46816666666666701</v>
      </c>
      <c r="M13">
        <v>-0.56683333333333297</v>
      </c>
      <c r="N13">
        <v>0.502</v>
      </c>
      <c r="O13">
        <v>0.106333333333333</v>
      </c>
      <c r="P13">
        <v>-1.915</v>
      </c>
      <c r="Q13">
        <v>0.83833333333333304</v>
      </c>
      <c r="R13">
        <v>1.0089999999999999</v>
      </c>
      <c r="S13">
        <v>0.75733333333333297</v>
      </c>
      <c r="T13">
        <v>-0.29983333333333301</v>
      </c>
      <c r="U13">
        <v>-0.142166666666667</v>
      </c>
      <c r="V13">
        <v>0.50749999999999995</v>
      </c>
      <c r="W13">
        <v>-1.4931666666666701</v>
      </c>
      <c r="X13">
        <v>0.32683333333333298</v>
      </c>
      <c r="Y13">
        <v>-0.65900000000000003</v>
      </c>
      <c r="Z13">
        <v>-0.15049999999999999</v>
      </c>
      <c r="AA13">
        <v>-0.149166666666667</v>
      </c>
      <c r="AB13">
        <v>0.18566666666666701</v>
      </c>
      <c r="AC13">
        <v>0.2235</v>
      </c>
      <c r="AD13">
        <v>-0.92416666666666702</v>
      </c>
      <c r="AE13">
        <v>0.68366666666666698</v>
      </c>
      <c r="AF13">
        <v>-7.8666666666666593E-2</v>
      </c>
      <c r="AG13">
        <v>-1.0880000000000001</v>
      </c>
      <c r="AH13">
        <v>1.91333333333333</v>
      </c>
      <c r="AI13">
        <v>-0.50416666666666698</v>
      </c>
      <c r="AJ13">
        <v>-0.67500000000000004</v>
      </c>
      <c r="AK13">
        <v>0.37016666666666698</v>
      </c>
      <c r="AL13" t="s">
        <v>25</v>
      </c>
    </row>
    <row r="14" spans="1:38" x14ac:dyDescent="0.35">
      <c r="A14" t="str">
        <f t="shared" si="0"/>
        <v>-1.5755,1.6075,-0.771666666666667,-0.000999999999999964,-2.94166666666667,-1.21533333333333,-0.496666666666667,0.722666666666667,-1.1025,0.278166666666667,-1.36,0.4765,-0.526166666666667,-0.122333333333333,-1.14516666666667,-1.1455,-0.4375,0.1175,0.308833333333333,-1.7265,0.0481666666666666,-2.166,-0.488333333333333,0.596166666666667,-1.86616666666667,-2.19033333333333,0.144833333333333,-0.219666666666667,2.714,-0.0851666666666667,0.543333333333333,0.7515,-3.88783333333333,-0.0863333333333333,0.372333333333333,0.401166666666667,contr</v>
      </c>
      <c r="B14">
        <v>-1.5754999999999999</v>
      </c>
      <c r="C14">
        <v>1.6074999999999999</v>
      </c>
      <c r="D14">
        <v>-0.77166666666666694</v>
      </c>
      <c r="E14">
        <v>-9.9999999999996403E-4</v>
      </c>
      <c r="F14">
        <v>-2.94166666666667</v>
      </c>
      <c r="G14">
        <v>-1.21533333333333</v>
      </c>
      <c r="H14">
        <v>-0.49666666666666698</v>
      </c>
      <c r="I14">
        <v>0.72266666666666701</v>
      </c>
      <c r="J14">
        <v>-1.1025</v>
      </c>
      <c r="K14">
        <v>0.27816666666666701</v>
      </c>
      <c r="L14">
        <v>-1.36</v>
      </c>
      <c r="M14">
        <v>0.47649999999999998</v>
      </c>
      <c r="N14">
        <v>-0.526166666666667</v>
      </c>
      <c r="O14">
        <v>-0.122333333333333</v>
      </c>
      <c r="P14">
        <v>-1.14516666666667</v>
      </c>
      <c r="Q14">
        <v>-1.1455</v>
      </c>
      <c r="R14">
        <v>-0.4375</v>
      </c>
      <c r="S14">
        <v>0.11749999999999999</v>
      </c>
      <c r="T14">
        <v>0.30883333333333302</v>
      </c>
      <c r="U14">
        <v>-1.7264999999999999</v>
      </c>
      <c r="V14">
        <v>4.8166666666666601E-2</v>
      </c>
      <c r="W14">
        <v>-2.1659999999999999</v>
      </c>
      <c r="X14">
        <v>-0.48833333333333301</v>
      </c>
      <c r="Y14">
        <v>0.59616666666666696</v>
      </c>
      <c r="Z14">
        <v>-1.8661666666666701</v>
      </c>
      <c r="AA14">
        <v>-2.1903333333333301</v>
      </c>
      <c r="AB14">
        <v>0.14483333333333301</v>
      </c>
      <c r="AC14">
        <v>-0.21966666666666701</v>
      </c>
      <c r="AD14">
        <v>2.714</v>
      </c>
      <c r="AE14">
        <v>-8.5166666666666696E-2</v>
      </c>
      <c r="AF14">
        <v>0.543333333333333</v>
      </c>
      <c r="AG14">
        <v>0.75149999999999995</v>
      </c>
      <c r="AH14">
        <v>-3.8878333333333299</v>
      </c>
      <c r="AI14">
        <v>-8.6333333333333304E-2</v>
      </c>
      <c r="AJ14">
        <v>0.37233333333333302</v>
      </c>
      <c r="AK14">
        <v>0.401166666666667</v>
      </c>
      <c r="AL14" t="s">
        <v>25</v>
      </c>
    </row>
    <row r="15" spans="1:38" x14ac:dyDescent="0.35">
      <c r="A15" t="str">
        <f t="shared" si="0"/>
        <v>-0.2505,1.18233333333333,-3.69803290998597E-17,0.983833333333333,-0.537333333333333,-0.0381666666666666,1.61333333333333,-0.102666666666667,-1.36233333333333,0.680833333333333,-0.998166666666667,0.994,-0.176666666666667,-0.404,-2.51083333333333,1.46416666666667,6.7435,1.19833333333333,0.319,1.416,-2.5235,-2.12033333333333,-0.415166666666667,1.4105,-2.97116666666667,-9.22927099328286E-18,0.548833333333333,-1.32166666666667,-2.93033333333333,-0.0261666666666667,-0.513333333333333,0.655166666666667,-1.818,-0.0988333333333333,-0.483,-0.0843333333333334,contr</v>
      </c>
      <c r="B15">
        <v>-0.2505</v>
      </c>
      <c r="C15">
        <v>1.1823333333333299</v>
      </c>
      <c r="D15" s="1">
        <v>-3.6980329099859702E-17</v>
      </c>
      <c r="E15">
        <v>0.983833333333333</v>
      </c>
      <c r="F15">
        <v>-0.537333333333333</v>
      </c>
      <c r="G15">
        <v>-3.8166666666666599E-2</v>
      </c>
      <c r="H15">
        <v>1.61333333333333</v>
      </c>
      <c r="I15">
        <v>-0.102666666666667</v>
      </c>
      <c r="J15">
        <v>-1.3623333333333301</v>
      </c>
      <c r="K15">
        <v>0.68083333333333296</v>
      </c>
      <c r="L15">
        <v>-0.99816666666666698</v>
      </c>
      <c r="M15">
        <v>0.99399999999999999</v>
      </c>
      <c r="N15">
        <v>-0.176666666666667</v>
      </c>
      <c r="O15">
        <v>-0.40400000000000003</v>
      </c>
      <c r="P15">
        <v>-2.5108333333333301</v>
      </c>
      <c r="Q15">
        <v>1.4641666666666699</v>
      </c>
      <c r="R15">
        <v>6.7435</v>
      </c>
      <c r="S15">
        <v>1.1983333333333299</v>
      </c>
      <c r="T15">
        <v>0.31900000000000001</v>
      </c>
      <c r="U15">
        <v>1.4159999999999999</v>
      </c>
      <c r="V15">
        <v>-2.5234999999999999</v>
      </c>
      <c r="W15">
        <v>-2.1203333333333299</v>
      </c>
      <c r="X15">
        <v>-0.41516666666666702</v>
      </c>
      <c r="Y15">
        <v>1.4105000000000001</v>
      </c>
      <c r="Z15">
        <v>-2.9711666666666701</v>
      </c>
      <c r="AA15" s="1">
        <v>-9.2292709932828596E-18</v>
      </c>
      <c r="AB15">
        <v>0.54883333333333295</v>
      </c>
      <c r="AC15">
        <v>-1.3216666666666701</v>
      </c>
      <c r="AD15">
        <v>-2.9303333333333299</v>
      </c>
      <c r="AE15">
        <v>-2.6166666666666699E-2</v>
      </c>
      <c r="AF15">
        <v>-0.51333333333333298</v>
      </c>
      <c r="AG15">
        <v>0.65516666666666701</v>
      </c>
      <c r="AH15">
        <v>-1.8180000000000001</v>
      </c>
      <c r="AI15">
        <v>-9.8833333333333301E-2</v>
      </c>
      <c r="AJ15">
        <v>-0.48299999999999998</v>
      </c>
      <c r="AK15">
        <v>-8.4333333333333399E-2</v>
      </c>
      <c r="AL15" t="s">
        <v>25</v>
      </c>
    </row>
    <row r="16" spans="1:38" x14ac:dyDescent="0.35">
      <c r="A16" t="str">
        <f t="shared" si="0"/>
        <v>0.320833333333333,-1.14466666666667,-1.40933333333333,0.3825,1.24266666666667,0.4275,0.405333333333333,-0.457833333333333,-0.844166666666667,-0.980833333333333,0.341166666666667,-0.8575,-0.379333333333333,-0.402666666666667,0.198,0.1725,-2.46933333333333,-1.48216666666667,0.3505,-0.434333333333333,-1.687,-0.0456666666666667,0.633166666666667,0.102666666666667,2.91733333333333,-2.34866666666667,0.126333333333333,1.81416666666667,-1.1395,-0.302,-1.39616666666667,-0.982,0.187166666666667,-0.351833333333333,-1.08783333333333,0.3055,contr</v>
      </c>
      <c r="B16">
        <v>0.32083333333333303</v>
      </c>
      <c r="C16">
        <v>-1.1446666666666701</v>
      </c>
      <c r="D16">
        <v>-1.40933333333333</v>
      </c>
      <c r="E16">
        <v>0.38250000000000001</v>
      </c>
      <c r="F16">
        <v>1.2426666666666699</v>
      </c>
      <c r="G16">
        <v>0.42749999999999999</v>
      </c>
      <c r="H16">
        <v>0.40533333333333299</v>
      </c>
      <c r="I16">
        <v>-0.45783333333333298</v>
      </c>
      <c r="J16">
        <v>-0.84416666666666695</v>
      </c>
      <c r="K16">
        <v>-0.980833333333333</v>
      </c>
      <c r="L16">
        <v>0.34116666666666701</v>
      </c>
      <c r="M16">
        <v>-0.85750000000000004</v>
      </c>
      <c r="N16">
        <v>-0.37933333333333302</v>
      </c>
      <c r="O16">
        <v>-0.40266666666666701</v>
      </c>
      <c r="P16">
        <v>0.19800000000000001</v>
      </c>
      <c r="Q16">
        <v>0.17249999999999999</v>
      </c>
      <c r="R16">
        <v>-2.46933333333333</v>
      </c>
      <c r="S16">
        <v>-1.48216666666667</v>
      </c>
      <c r="T16">
        <v>0.35049999999999998</v>
      </c>
      <c r="U16">
        <v>-0.43433333333333302</v>
      </c>
      <c r="V16">
        <v>-1.6870000000000001</v>
      </c>
      <c r="W16">
        <v>-4.5666666666666703E-2</v>
      </c>
      <c r="X16">
        <v>0.63316666666666699</v>
      </c>
      <c r="Y16">
        <v>0.102666666666667</v>
      </c>
      <c r="Z16">
        <v>2.91733333333333</v>
      </c>
      <c r="AA16">
        <v>-2.34866666666667</v>
      </c>
      <c r="AB16">
        <v>0.12633333333333299</v>
      </c>
      <c r="AC16">
        <v>1.81416666666667</v>
      </c>
      <c r="AD16">
        <v>-1.1395</v>
      </c>
      <c r="AE16">
        <v>-0.30199999999999999</v>
      </c>
      <c r="AF16">
        <v>-1.3961666666666701</v>
      </c>
      <c r="AG16">
        <v>-0.98199999999999998</v>
      </c>
      <c r="AH16">
        <v>0.18716666666666701</v>
      </c>
      <c r="AI16">
        <v>-0.351833333333333</v>
      </c>
      <c r="AJ16">
        <v>-1.0878333333333301</v>
      </c>
      <c r="AK16">
        <v>0.30549999999999999</v>
      </c>
      <c r="AL16" t="s">
        <v>25</v>
      </c>
    </row>
    <row r="17" spans="1:38" x14ac:dyDescent="0.35">
      <c r="A17" t="str">
        <f t="shared" si="0"/>
        <v>2.465,1.18966666666667,-1.0835,0.5125,0.997,0.982,0.249666666666667,-0.8505,-2.30233333333333,-1.19833333333333,0.732833333333333,-1.637,1.13866666666667,-0.179333333333333,0.2415,-1.03433333333333,0.2055,-1.19866666666667,0.278166666666667,0.563666666666667,-0.593666666666667,-0.2415,-0.126166666666667,0.0643333333333334,0.0875,0.6295,0.388666666666667,0.786166666666667,1.51966666666667,0.418666666666667,-1.58466666666667,0.538,-1.94333333333333,-0.140833333333333,-1.14883333333333,-0.0576666666666667,contr</v>
      </c>
      <c r="B17">
        <v>2.4649999999999999</v>
      </c>
      <c r="C17">
        <v>1.18966666666667</v>
      </c>
      <c r="D17">
        <v>-1.0834999999999999</v>
      </c>
      <c r="E17">
        <v>0.51249999999999996</v>
      </c>
      <c r="F17">
        <v>0.997</v>
      </c>
      <c r="G17">
        <v>0.98199999999999998</v>
      </c>
      <c r="H17">
        <v>0.24966666666666701</v>
      </c>
      <c r="I17">
        <v>-0.85050000000000003</v>
      </c>
      <c r="J17">
        <v>-2.3023333333333298</v>
      </c>
      <c r="K17">
        <v>-1.1983333333333299</v>
      </c>
      <c r="L17">
        <v>0.732833333333333</v>
      </c>
      <c r="M17">
        <v>-1.637</v>
      </c>
      <c r="N17">
        <v>1.13866666666667</v>
      </c>
      <c r="O17">
        <v>-0.17933333333333301</v>
      </c>
      <c r="P17">
        <v>0.24149999999999999</v>
      </c>
      <c r="Q17">
        <v>-1.03433333333333</v>
      </c>
      <c r="R17">
        <v>0.20549999999999999</v>
      </c>
      <c r="S17">
        <v>-1.1986666666666701</v>
      </c>
      <c r="T17">
        <v>0.27816666666666701</v>
      </c>
      <c r="U17">
        <v>0.56366666666666698</v>
      </c>
      <c r="V17">
        <v>-0.59366666666666701</v>
      </c>
      <c r="W17">
        <v>-0.24149999999999999</v>
      </c>
      <c r="X17">
        <v>-0.12616666666666701</v>
      </c>
      <c r="Y17">
        <v>6.4333333333333395E-2</v>
      </c>
      <c r="Z17">
        <v>8.7499999999999994E-2</v>
      </c>
      <c r="AA17">
        <v>0.62949999999999995</v>
      </c>
      <c r="AB17">
        <v>0.38866666666666699</v>
      </c>
      <c r="AC17">
        <v>0.78616666666666701</v>
      </c>
      <c r="AD17">
        <v>1.5196666666666701</v>
      </c>
      <c r="AE17">
        <v>0.41866666666666702</v>
      </c>
      <c r="AF17">
        <v>-1.58466666666667</v>
      </c>
      <c r="AG17">
        <v>0.53800000000000003</v>
      </c>
      <c r="AH17">
        <v>-1.94333333333333</v>
      </c>
      <c r="AI17">
        <v>-0.14083333333333301</v>
      </c>
      <c r="AJ17">
        <v>-1.14883333333333</v>
      </c>
      <c r="AK17">
        <v>-5.7666666666666699E-2</v>
      </c>
      <c r="AL17" t="s">
        <v>25</v>
      </c>
    </row>
    <row r="18" spans="1:38" x14ac:dyDescent="0.35">
      <c r="A18" t="str">
        <f t="shared" si="0"/>
        <v>-0.591666666666667,0.705666666666667,-1.24716666666667,-2.758,-0.599666666666667,0.471833333333333,-1.04283333333333,-0.0115,1.2095,1.81733333333333,0.565333333333333,-1.11916666666667,0.343666666666667,0.574666666666667,-1.915,-1.28316666666667,-1.66583333333333,-2.23733333333333,-0.206,-1.7265,-0.280833333333333,1.50883333333333,0.995666666666667,-0.608,-0.4825,-2.98033333333333,0.271166666666667,1.683,-2.70066666666667,-0.506333333333333,1.56966666666667,-1.27383333333333,0.466833333333333,0.527333333333333,0.337666666666667,-0.0266666666666667,contr</v>
      </c>
      <c r="B18">
        <v>-0.59166666666666701</v>
      </c>
      <c r="C18">
        <v>0.705666666666667</v>
      </c>
      <c r="D18">
        <v>-1.2471666666666701</v>
      </c>
      <c r="E18">
        <v>-2.758</v>
      </c>
      <c r="F18">
        <v>-0.59966666666666701</v>
      </c>
      <c r="G18">
        <v>0.47183333333333299</v>
      </c>
      <c r="H18">
        <v>-1.0428333333333299</v>
      </c>
      <c r="I18">
        <v>-1.15E-2</v>
      </c>
      <c r="J18">
        <v>1.2095</v>
      </c>
      <c r="K18">
        <v>1.8173333333333299</v>
      </c>
      <c r="L18">
        <v>0.56533333333333302</v>
      </c>
      <c r="M18">
        <v>-1.11916666666667</v>
      </c>
      <c r="N18">
        <v>0.34366666666666701</v>
      </c>
      <c r="O18">
        <v>0.57466666666666699</v>
      </c>
      <c r="P18">
        <v>-1.915</v>
      </c>
      <c r="Q18">
        <v>-1.2831666666666699</v>
      </c>
      <c r="R18">
        <v>-1.6658333333333299</v>
      </c>
      <c r="S18">
        <v>-2.2373333333333298</v>
      </c>
      <c r="T18">
        <v>-0.20599999999999999</v>
      </c>
      <c r="U18">
        <v>-1.7264999999999999</v>
      </c>
      <c r="V18">
        <v>-0.28083333333333299</v>
      </c>
      <c r="W18">
        <v>1.5088333333333299</v>
      </c>
      <c r="X18">
        <v>0.99566666666666703</v>
      </c>
      <c r="Y18">
        <v>-0.60799999999999998</v>
      </c>
      <c r="Z18">
        <v>-0.48249999999999998</v>
      </c>
      <c r="AA18">
        <v>-2.9803333333333302</v>
      </c>
      <c r="AB18">
        <v>0.271166666666667</v>
      </c>
      <c r="AC18">
        <v>1.6830000000000001</v>
      </c>
      <c r="AD18">
        <v>-2.7006666666666699</v>
      </c>
      <c r="AE18">
        <v>-0.50633333333333297</v>
      </c>
      <c r="AF18">
        <v>1.5696666666666701</v>
      </c>
      <c r="AG18">
        <v>-1.27383333333333</v>
      </c>
      <c r="AH18">
        <v>0.46683333333333299</v>
      </c>
      <c r="AI18">
        <v>0.52733333333333299</v>
      </c>
      <c r="AJ18">
        <v>0.337666666666667</v>
      </c>
      <c r="AK18">
        <v>-2.66666666666667E-2</v>
      </c>
      <c r="AL18" t="s">
        <v>25</v>
      </c>
    </row>
    <row r="19" spans="1:38" x14ac:dyDescent="0.35">
      <c r="A19" t="str">
        <f t="shared" si="0"/>
        <v>-0.709333333333333,1.35233333333333,-1.69716666666667,0.1575,0.188,-0.939666666666667,-0.117666666666667,0.946666666666667,1.38466666666667,-0.619,-0.323,-2.48,0.0955,0.277,-3.36883333333333,0.231166666666667,-0.228833333333333,1.01916666666667,0.23,-1.236,0.758166666666667,1.316,1.37516666666667,-2.40466666666667,0.719166666666667,1.47333333333333,-0.0065,0.759666666666667,-0.142833333333333,1.1335,-1.6435,0.379333333333333,0.452333333333333,-0.546166666666667,-0.316,-0.363166666666667,contr</v>
      </c>
      <c r="B19">
        <v>-0.70933333333333304</v>
      </c>
      <c r="C19">
        <v>1.3523333333333301</v>
      </c>
      <c r="D19">
        <v>-1.69716666666667</v>
      </c>
      <c r="E19">
        <v>0.1575</v>
      </c>
      <c r="F19">
        <v>0.188</v>
      </c>
      <c r="G19">
        <v>-0.93966666666666698</v>
      </c>
      <c r="H19">
        <v>-0.117666666666667</v>
      </c>
      <c r="I19">
        <v>0.94666666666666699</v>
      </c>
      <c r="J19">
        <v>1.38466666666667</v>
      </c>
      <c r="K19">
        <v>-0.61899999999999999</v>
      </c>
      <c r="L19">
        <v>-0.32300000000000001</v>
      </c>
      <c r="M19">
        <v>-2.48</v>
      </c>
      <c r="N19">
        <v>9.5500000000000002E-2</v>
      </c>
      <c r="O19">
        <v>0.27700000000000002</v>
      </c>
      <c r="P19">
        <v>-3.3688333333333298</v>
      </c>
      <c r="Q19">
        <v>0.23116666666666699</v>
      </c>
      <c r="R19">
        <v>-0.228833333333333</v>
      </c>
      <c r="S19">
        <v>1.0191666666666701</v>
      </c>
      <c r="T19">
        <v>0.23</v>
      </c>
      <c r="U19">
        <v>-1.236</v>
      </c>
      <c r="V19">
        <v>0.75816666666666699</v>
      </c>
      <c r="W19">
        <v>1.3160000000000001</v>
      </c>
      <c r="X19">
        <v>1.37516666666667</v>
      </c>
      <c r="Y19">
        <v>-2.4046666666666701</v>
      </c>
      <c r="Z19">
        <v>0.71916666666666695</v>
      </c>
      <c r="AA19">
        <v>1.4733333333333301</v>
      </c>
      <c r="AB19">
        <v>-6.4999999999999997E-3</v>
      </c>
      <c r="AC19">
        <v>0.75966666666666705</v>
      </c>
      <c r="AD19">
        <v>-0.14283333333333301</v>
      </c>
      <c r="AE19">
        <v>1.1335</v>
      </c>
      <c r="AF19">
        <v>-1.6435</v>
      </c>
      <c r="AG19">
        <v>0.37933333333333302</v>
      </c>
      <c r="AH19">
        <v>0.45233333333333298</v>
      </c>
      <c r="AI19">
        <v>-0.54616666666666702</v>
      </c>
      <c r="AJ19">
        <v>-0.316</v>
      </c>
      <c r="AK19">
        <v>-0.36316666666666703</v>
      </c>
      <c r="AL19" t="s">
        <v>25</v>
      </c>
    </row>
    <row r="20" spans="1:38" x14ac:dyDescent="0.35">
      <c r="A20" t="str">
        <f t="shared" si="0"/>
        <v>3.69712940817557E-17,-0.5805,0.567666666666667,-1.36466666666667,-1.05866666666667,1.33183333333333,2.77555756156289E-17,1.86816666666667,-1.79733333333333,0.883166666666667,-0.235,-0.276166666666667,-0.0796666666666667,0.063,-0.9015,-0.1405,-0.208666666666667,0.412333333333333,0.542666666666667,0.362166666666667,-0.965,2.47266666666667,0.2345,-0.439833333333333,1.0245,-0.691166666666667,0.762,2.06483333333333,0.2335,-0.509,0.369833333333333,1.0495,0.838833333333333,0.7575,-0.929166666666667,0.0843333333333333,contr</v>
      </c>
      <c r="B20" s="1">
        <v>3.6971294081755701E-17</v>
      </c>
      <c r="C20">
        <v>-0.58050000000000002</v>
      </c>
      <c r="D20">
        <v>0.56766666666666699</v>
      </c>
      <c r="E20">
        <v>-1.36466666666667</v>
      </c>
      <c r="F20">
        <v>-1.05866666666667</v>
      </c>
      <c r="G20">
        <v>1.3318333333333301</v>
      </c>
      <c r="H20" s="1">
        <v>2.7755575615628901E-17</v>
      </c>
      <c r="I20">
        <v>1.8681666666666701</v>
      </c>
      <c r="J20">
        <v>-1.7973333333333299</v>
      </c>
      <c r="K20">
        <v>0.88316666666666699</v>
      </c>
      <c r="L20">
        <v>-0.23499999999999999</v>
      </c>
      <c r="M20">
        <v>-0.276166666666667</v>
      </c>
      <c r="N20">
        <v>-7.9666666666666705E-2</v>
      </c>
      <c r="O20">
        <v>6.3E-2</v>
      </c>
      <c r="P20">
        <v>-0.90149999999999997</v>
      </c>
      <c r="Q20">
        <v>-0.14050000000000001</v>
      </c>
      <c r="R20">
        <v>-0.208666666666667</v>
      </c>
      <c r="S20">
        <v>0.412333333333333</v>
      </c>
      <c r="T20">
        <v>0.54266666666666696</v>
      </c>
      <c r="U20">
        <v>0.36216666666666703</v>
      </c>
      <c r="V20">
        <v>-0.96499999999999997</v>
      </c>
      <c r="W20">
        <v>2.4726666666666701</v>
      </c>
      <c r="X20">
        <v>0.23449999999999999</v>
      </c>
      <c r="Y20">
        <v>-0.43983333333333302</v>
      </c>
      <c r="Z20">
        <v>1.0245</v>
      </c>
      <c r="AA20">
        <v>-0.69116666666666704</v>
      </c>
      <c r="AB20">
        <v>0.76200000000000001</v>
      </c>
      <c r="AC20">
        <v>2.06483333333333</v>
      </c>
      <c r="AD20">
        <v>0.23350000000000001</v>
      </c>
      <c r="AE20">
        <v>-0.50900000000000001</v>
      </c>
      <c r="AF20">
        <v>0.36983333333333301</v>
      </c>
      <c r="AG20">
        <v>1.0495000000000001</v>
      </c>
      <c r="AH20">
        <v>0.83883333333333299</v>
      </c>
      <c r="AI20">
        <v>0.75749999999999995</v>
      </c>
      <c r="AJ20">
        <v>-0.92916666666666703</v>
      </c>
      <c r="AK20">
        <v>8.4333333333333302E-2</v>
      </c>
      <c r="AL20" t="s">
        <v>25</v>
      </c>
    </row>
    <row r="21" spans="1:38" x14ac:dyDescent="0.35">
      <c r="A21" t="str">
        <f t="shared" si="0"/>
        <v>2.28066666666667,-0.705666666666667,1.88716666666667,-0.000999999999999964,3.70616442627962E-17,-0.664166666666667,0.496666666666667,-0.651666666666667,-0.680333333333333,-1.24616666666667,-0.3415,-0.276166666666667,0.612333333333333,0.462333333333333,-1.65183333333333,0.9895,1.73416666666667,-0.450833333333333,0.1715,-0.572166666666667,1.67483333333333,1.53933333333333,-1.23166666666667,-0.501666666666667,1.175,1.57,-0.111,0.220333333333333,0.721166666666667,0.129333333333333,-1.9545,0.512666666666667,0.7175,-0.588166666666667,-0.566333333333333,-0.744666666666667,contr</v>
      </c>
      <c r="B21">
        <v>2.28066666666667</v>
      </c>
      <c r="C21">
        <v>-0.705666666666667</v>
      </c>
      <c r="D21">
        <v>1.88716666666667</v>
      </c>
      <c r="E21">
        <v>-9.9999999999996403E-4</v>
      </c>
      <c r="F21" s="1">
        <v>3.7061644262796201E-17</v>
      </c>
      <c r="G21">
        <v>-0.66416666666666702</v>
      </c>
      <c r="H21">
        <v>0.49666666666666698</v>
      </c>
      <c r="I21">
        <v>-0.65166666666666695</v>
      </c>
      <c r="J21">
        <v>-0.68033333333333301</v>
      </c>
      <c r="K21">
        <v>-1.24616666666667</v>
      </c>
      <c r="L21">
        <v>-0.34150000000000003</v>
      </c>
      <c r="M21">
        <v>-0.276166666666667</v>
      </c>
      <c r="N21">
        <v>0.61233333333333295</v>
      </c>
      <c r="O21">
        <v>0.46233333333333299</v>
      </c>
      <c r="P21">
        <v>-1.6518333333333299</v>
      </c>
      <c r="Q21">
        <v>0.98950000000000005</v>
      </c>
      <c r="R21">
        <v>1.73416666666667</v>
      </c>
      <c r="S21">
        <v>-0.45083333333333298</v>
      </c>
      <c r="T21">
        <v>0.17150000000000001</v>
      </c>
      <c r="U21">
        <v>-0.57216666666666705</v>
      </c>
      <c r="V21">
        <v>1.6748333333333301</v>
      </c>
      <c r="W21">
        <v>1.5393333333333299</v>
      </c>
      <c r="X21">
        <v>-1.23166666666667</v>
      </c>
      <c r="Y21">
        <v>-0.50166666666666704</v>
      </c>
      <c r="Z21">
        <v>1.175</v>
      </c>
      <c r="AA21">
        <v>1.57</v>
      </c>
      <c r="AB21">
        <v>-0.111</v>
      </c>
      <c r="AC21">
        <v>0.22033333333333299</v>
      </c>
      <c r="AD21">
        <v>0.72116666666666696</v>
      </c>
      <c r="AE21">
        <v>0.12933333333333299</v>
      </c>
      <c r="AF21">
        <v>-1.9544999999999999</v>
      </c>
      <c r="AG21">
        <v>0.51266666666666705</v>
      </c>
      <c r="AH21">
        <v>0.71750000000000003</v>
      </c>
      <c r="AI21">
        <v>-0.58816666666666695</v>
      </c>
      <c r="AJ21">
        <v>-0.56633333333333302</v>
      </c>
      <c r="AK21">
        <v>-0.74466666666666703</v>
      </c>
      <c r="AL21" t="s">
        <v>25</v>
      </c>
    </row>
    <row r="22" spans="1:38" x14ac:dyDescent="0.35">
      <c r="A22" t="str">
        <f t="shared" si="0"/>
        <v>-1.75566666666667,-1.62866666666667,0.104833333333333,0.261333333333333,-2.05166666666667,0.000333333333333375,-0.546166666666667,1.4355,0.6235,-0.555166666666667,0.5685,-1.72733333333333,-0.743833333333333,-0.107666666666667,-1.14516666666667,0.888666666666667,4.76666666666667,-0.8055,0.4345,1.30483333333333,-0.188666666666667,0.606,1.24916666666667,8.32667268468867E-17,0.5455,-1.17366666666667,-0.0593333333333333,-0.709333333333333,-1.544,-0.0288333333333333,-0.296,0.148666666666667,1.50833333333333,-0.757166666666667,1.05366666666667,0.285833333333333,contr</v>
      </c>
      <c r="B22">
        <v>-1.75566666666667</v>
      </c>
      <c r="C22">
        <v>-1.62866666666667</v>
      </c>
      <c r="D22">
        <v>0.104833333333333</v>
      </c>
      <c r="E22">
        <v>0.26133333333333297</v>
      </c>
      <c r="F22">
        <v>-2.0516666666666699</v>
      </c>
      <c r="G22">
        <v>3.3333333333337501E-4</v>
      </c>
      <c r="H22">
        <v>-0.54616666666666702</v>
      </c>
      <c r="I22">
        <v>1.4355</v>
      </c>
      <c r="J22">
        <v>0.62350000000000005</v>
      </c>
      <c r="K22">
        <v>-0.55516666666666703</v>
      </c>
      <c r="L22">
        <v>0.56850000000000001</v>
      </c>
      <c r="M22">
        <v>-1.7273333333333301</v>
      </c>
      <c r="N22">
        <v>-0.74383333333333301</v>
      </c>
      <c r="O22">
        <v>-0.10766666666666699</v>
      </c>
      <c r="P22">
        <v>-1.14516666666667</v>
      </c>
      <c r="Q22">
        <v>0.88866666666666705</v>
      </c>
      <c r="R22">
        <v>4.7666666666666702</v>
      </c>
      <c r="S22">
        <v>-0.80549999999999999</v>
      </c>
      <c r="T22">
        <v>0.4345</v>
      </c>
      <c r="U22">
        <v>1.30483333333333</v>
      </c>
      <c r="V22">
        <v>-0.18866666666666701</v>
      </c>
      <c r="W22">
        <v>0.60599999999999998</v>
      </c>
      <c r="X22">
        <v>1.2491666666666701</v>
      </c>
      <c r="Y22" s="1">
        <v>8.3266726846886704E-17</v>
      </c>
      <c r="Z22">
        <v>0.54549999999999998</v>
      </c>
      <c r="AA22">
        <v>-1.17366666666667</v>
      </c>
      <c r="AB22">
        <v>-5.93333333333333E-2</v>
      </c>
      <c r="AC22">
        <v>-0.70933333333333304</v>
      </c>
      <c r="AD22">
        <v>-1.544</v>
      </c>
      <c r="AE22">
        <v>-2.8833333333333301E-2</v>
      </c>
      <c r="AF22">
        <v>-0.29599999999999999</v>
      </c>
      <c r="AG22">
        <v>0.148666666666667</v>
      </c>
      <c r="AH22">
        <v>1.50833333333333</v>
      </c>
      <c r="AI22">
        <v>-0.75716666666666699</v>
      </c>
      <c r="AJ22">
        <v>1.0536666666666701</v>
      </c>
      <c r="AK22">
        <v>0.285833333333333</v>
      </c>
      <c r="AL22" t="s">
        <v>25</v>
      </c>
    </row>
    <row r="23" spans="1:38" x14ac:dyDescent="0.35">
      <c r="A23" t="str">
        <f t="shared" si="0"/>
        <v>-0.191666666666667,-3.7034539208484E-17,-0.384666666666667,-0.512166666666667,0.308166666666667,1.839,-0.688166666666667,0.62,-0.632333333333333,0.298,-0.334,-0.884333333333333,-0.284,0.165333333333333,2.33566666666667,0.122166666666667,-0.0316666666666666,-1.07933333333333,-0.125666666666667,-0.352833333333333,-0.666,0.281666666666667,-0.598333333333333,0.594666666666667,-2.654,1.47333333333333,-0.0823333333333333,-1.11333333333333,-1.544,-0.5225,0.0150000000000001,0.761666666666667,-1.30516666666667,1.03033333333333,0.295,-0.165166666666667,contr</v>
      </c>
      <c r="B23">
        <v>-0.19166666666666701</v>
      </c>
      <c r="C23" s="1">
        <v>-3.7034539208484002E-17</v>
      </c>
      <c r="D23">
        <v>-0.38466666666666699</v>
      </c>
      <c r="E23">
        <v>-0.51216666666666699</v>
      </c>
      <c r="F23">
        <v>0.30816666666666698</v>
      </c>
      <c r="G23">
        <v>1.839</v>
      </c>
      <c r="H23">
        <v>-0.68816666666666704</v>
      </c>
      <c r="I23">
        <v>0.62</v>
      </c>
      <c r="J23">
        <v>-0.63233333333333297</v>
      </c>
      <c r="K23">
        <v>0.29799999999999999</v>
      </c>
      <c r="L23">
        <v>-0.33400000000000002</v>
      </c>
      <c r="M23">
        <v>-0.88433333333333297</v>
      </c>
      <c r="N23">
        <v>-0.28399999999999997</v>
      </c>
      <c r="O23">
        <v>0.165333333333333</v>
      </c>
      <c r="P23">
        <v>2.3356666666666701</v>
      </c>
      <c r="Q23">
        <v>0.12216666666666701</v>
      </c>
      <c r="R23">
        <v>-3.16666666666666E-2</v>
      </c>
      <c r="S23">
        <v>-1.0793333333333299</v>
      </c>
      <c r="T23">
        <v>-0.12566666666666701</v>
      </c>
      <c r="U23">
        <v>-0.352833333333333</v>
      </c>
      <c r="V23">
        <v>-0.66600000000000004</v>
      </c>
      <c r="W23">
        <v>0.28166666666666701</v>
      </c>
      <c r="X23">
        <v>-0.59833333333333305</v>
      </c>
      <c r="Y23">
        <v>0.59466666666666701</v>
      </c>
      <c r="Z23">
        <v>-2.6539999999999999</v>
      </c>
      <c r="AA23">
        <v>1.4733333333333301</v>
      </c>
      <c r="AB23">
        <v>-8.23333333333333E-2</v>
      </c>
      <c r="AC23">
        <v>-1.11333333333333</v>
      </c>
      <c r="AD23">
        <v>-1.544</v>
      </c>
      <c r="AE23">
        <v>-0.52249999999999996</v>
      </c>
      <c r="AF23">
        <v>1.50000000000001E-2</v>
      </c>
      <c r="AG23">
        <v>0.76166666666666705</v>
      </c>
      <c r="AH23">
        <v>-1.3051666666666699</v>
      </c>
      <c r="AI23">
        <v>1.03033333333333</v>
      </c>
      <c r="AJ23">
        <v>0.29499999999999998</v>
      </c>
      <c r="AK23">
        <v>-0.16516666666666699</v>
      </c>
      <c r="AL23" t="s">
        <v>25</v>
      </c>
    </row>
    <row r="24" spans="1:38" x14ac:dyDescent="0.35">
      <c r="A24" t="str">
        <f t="shared" si="0"/>
        <v>0.3885,-1.08583333333333,0.6335,-1.39316666666667,2.94166666666667,-0.823833333333333,2.434,-1.12033333333333,3.33166666666667,0.382833333333333,1.03683333333333,-1.3955,-0.459166666666667,-0.408,-1.65283333333333,0.000166666666666649,1.963,-0.000166666666666685,0.175166666666667,-1.44666666666667,-2.10816666666667,0.875333333333333,-0.778666666666667,-1.693,0.6085,2.89416666666667,-0.277666666666667,-0.339166666666667,0.00383333333333328,0.304333333333333,1.33733333333333,-1.11833333333333,0.187166666666667,-0.217,0.833,-0.5595,contr</v>
      </c>
      <c r="B24">
        <v>0.38850000000000001</v>
      </c>
      <c r="C24">
        <v>-1.0858333333333301</v>
      </c>
      <c r="D24">
        <v>0.63349999999999995</v>
      </c>
      <c r="E24">
        <v>-1.39316666666667</v>
      </c>
      <c r="F24">
        <v>2.94166666666667</v>
      </c>
      <c r="G24">
        <v>-0.82383333333333297</v>
      </c>
      <c r="H24">
        <v>2.4340000000000002</v>
      </c>
      <c r="I24">
        <v>-1.1203333333333301</v>
      </c>
      <c r="J24">
        <v>3.3316666666666701</v>
      </c>
      <c r="K24">
        <v>0.38283333333333303</v>
      </c>
      <c r="L24">
        <v>1.0368333333333299</v>
      </c>
      <c r="M24">
        <v>-1.3955</v>
      </c>
      <c r="N24">
        <v>-0.459166666666667</v>
      </c>
      <c r="O24">
        <v>-0.40799999999999997</v>
      </c>
      <c r="P24">
        <v>-1.65283333333333</v>
      </c>
      <c r="Q24">
        <v>1.6666666666664899E-4</v>
      </c>
      <c r="R24">
        <v>1.9630000000000001</v>
      </c>
      <c r="S24">
        <v>-1.6666666666668501E-4</v>
      </c>
      <c r="T24">
        <v>0.175166666666667</v>
      </c>
      <c r="U24">
        <v>-1.4466666666666701</v>
      </c>
      <c r="V24">
        <v>-2.1081666666666701</v>
      </c>
      <c r="W24">
        <v>0.87533333333333296</v>
      </c>
      <c r="X24">
        <v>-0.77866666666666695</v>
      </c>
      <c r="Y24">
        <v>-1.6930000000000001</v>
      </c>
      <c r="Z24">
        <v>0.60850000000000004</v>
      </c>
      <c r="AA24">
        <v>2.8941666666666701</v>
      </c>
      <c r="AB24">
        <v>-0.27766666666666701</v>
      </c>
      <c r="AC24">
        <v>-0.339166666666667</v>
      </c>
      <c r="AD24">
        <v>3.8333333333332802E-3</v>
      </c>
      <c r="AE24">
        <v>0.30433333333333301</v>
      </c>
      <c r="AF24">
        <v>1.3373333333333299</v>
      </c>
      <c r="AG24">
        <v>-1.1183333333333301</v>
      </c>
      <c r="AH24">
        <v>0.18716666666666701</v>
      </c>
      <c r="AI24">
        <v>-0.217</v>
      </c>
      <c r="AJ24">
        <v>0.83299999999999996</v>
      </c>
      <c r="AK24">
        <v>-0.5595</v>
      </c>
      <c r="AL24" t="s">
        <v>25</v>
      </c>
    </row>
    <row r="25" spans="1:38" x14ac:dyDescent="0.35">
      <c r="A25" t="str">
        <f t="shared" si="0"/>
        <v>-1.426,-0.228833333333333,1.432,1.14116666666667,-0.7425,-0.981333333333333,1.3405,-1.65566666666667,-1.38433333333333,-0.230333333333333,-0.975833333333333,-0.503333333333333,0.0666666666666667,-0.292333333333333,1.56366666666667,0.459166666666667,4.1035,0.805166666666667,-0.0495,-0.0171666666666666,1.8515,-1.796,1.97333333333333,0.698333333333333,-1.26116666666667,2.98033333333333,-0.170166666666667,-0.709333333333333,0.637,-0.318166666666667,-1.39616666666667,-0.7895,0.357333333333333,0.474,-0.5785,-0.591333333333333,contr</v>
      </c>
      <c r="B25">
        <v>-1.4259999999999999</v>
      </c>
      <c r="C25">
        <v>-0.228833333333333</v>
      </c>
      <c r="D25">
        <v>1.4319999999999999</v>
      </c>
      <c r="E25">
        <v>1.14116666666667</v>
      </c>
      <c r="F25">
        <v>-0.74250000000000005</v>
      </c>
      <c r="G25">
        <v>-0.98133333333333295</v>
      </c>
      <c r="H25">
        <v>1.3405</v>
      </c>
      <c r="I25">
        <v>-1.65566666666667</v>
      </c>
      <c r="J25">
        <v>-1.3843333333333301</v>
      </c>
      <c r="K25">
        <v>-0.230333333333333</v>
      </c>
      <c r="L25">
        <v>-0.975833333333333</v>
      </c>
      <c r="M25">
        <v>-0.50333333333333297</v>
      </c>
      <c r="N25">
        <v>6.6666666666666693E-2</v>
      </c>
      <c r="O25">
        <v>-0.292333333333333</v>
      </c>
      <c r="P25">
        <v>1.5636666666666701</v>
      </c>
      <c r="Q25">
        <v>0.459166666666667</v>
      </c>
      <c r="R25">
        <v>4.1035000000000004</v>
      </c>
      <c r="S25">
        <v>0.80516666666666703</v>
      </c>
      <c r="T25">
        <v>-4.9500000000000002E-2</v>
      </c>
      <c r="U25">
        <v>-1.7166666666666601E-2</v>
      </c>
      <c r="V25">
        <v>1.8514999999999999</v>
      </c>
      <c r="W25">
        <v>-1.796</v>
      </c>
      <c r="X25">
        <v>1.9733333333333301</v>
      </c>
      <c r="Y25">
        <v>0.69833333333333303</v>
      </c>
      <c r="Z25">
        <v>-1.2611666666666701</v>
      </c>
      <c r="AA25">
        <v>2.9803333333333302</v>
      </c>
      <c r="AB25">
        <v>-0.17016666666666699</v>
      </c>
      <c r="AC25">
        <v>-0.70933333333333304</v>
      </c>
      <c r="AD25">
        <v>0.63700000000000001</v>
      </c>
      <c r="AE25">
        <v>-0.31816666666666699</v>
      </c>
      <c r="AF25">
        <v>-1.3961666666666701</v>
      </c>
      <c r="AG25">
        <v>-0.78949999999999998</v>
      </c>
      <c r="AH25">
        <v>0.357333333333333</v>
      </c>
      <c r="AI25">
        <v>0.47399999999999998</v>
      </c>
      <c r="AJ25">
        <v>-0.57850000000000001</v>
      </c>
      <c r="AK25">
        <v>-0.59133333333333304</v>
      </c>
      <c r="AL25" t="s">
        <v>25</v>
      </c>
    </row>
    <row r="26" spans="1:38" x14ac:dyDescent="0.35">
      <c r="A26" t="str">
        <f t="shared" si="0"/>
        <v>-1.5755,-2.02533333333333,0.8305,1.5235,2.23966666666667,-0.743833333333333,2.77555756156289E-17,-1.42183333333333,-0.140166666666667,1.10066666666667,1.37066666666667,-0.000166666666666741,-0.394333333333333,0.297,-1.8521787113294E-17,-0.288666666666667,1.009,0.364166666666667,-0.0405,1.1675,-0.892666666666667,-0.223166666666667,0.2345,0.0408333333333334,-0.322833333333333,1.92916666666667,-0.398666666666667,-1.14083333333333,-2.70066666666667,-0.323166666666667,1.50483333333333,-1.22083333333333,-3.2655,-0.504166666666667,0.242166666666667,-0.424333333333333,contr</v>
      </c>
      <c r="B26">
        <v>-1.5754999999999999</v>
      </c>
      <c r="C26">
        <v>-2.0253333333333301</v>
      </c>
      <c r="D26">
        <v>0.83050000000000002</v>
      </c>
      <c r="E26">
        <v>1.5235000000000001</v>
      </c>
      <c r="F26">
        <v>2.23966666666667</v>
      </c>
      <c r="G26">
        <v>-0.74383333333333301</v>
      </c>
      <c r="H26" s="1">
        <v>2.7755575615628901E-17</v>
      </c>
      <c r="I26">
        <v>-1.42183333333333</v>
      </c>
      <c r="J26">
        <v>-0.14016666666666699</v>
      </c>
      <c r="K26">
        <v>1.10066666666667</v>
      </c>
      <c r="L26">
        <v>1.37066666666667</v>
      </c>
      <c r="M26">
        <v>-1.6666666666674101E-4</v>
      </c>
      <c r="N26">
        <v>-0.39433333333333298</v>
      </c>
      <c r="O26">
        <v>0.29699999999999999</v>
      </c>
      <c r="P26" s="1">
        <v>-1.8521787113294001E-17</v>
      </c>
      <c r="Q26">
        <v>-0.28866666666666702</v>
      </c>
      <c r="R26">
        <v>1.0089999999999999</v>
      </c>
      <c r="S26">
        <v>0.36416666666666703</v>
      </c>
      <c r="T26">
        <v>-4.0500000000000001E-2</v>
      </c>
      <c r="U26">
        <v>1.1675</v>
      </c>
      <c r="V26">
        <v>-0.89266666666666705</v>
      </c>
      <c r="W26">
        <v>-0.22316666666666701</v>
      </c>
      <c r="X26">
        <v>0.23449999999999999</v>
      </c>
      <c r="Y26">
        <v>4.0833333333333402E-2</v>
      </c>
      <c r="Z26">
        <v>-0.32283333333333297</v>
      </c>
      <c r="AA26">
        <v>1.92916666666667</v>
      </c>
      <c r="AB26">
        <v>-0.398666666666667</v>
      </c>
      <c r="AC26">
        <v>-1.14083333333333</v>
      </c>
      <c r="AD26">
        <v>-2.7006666666666699</v>
      </c>
      <c r="AE26">
        <v>-0.32316666666666699</v>
      </c>
      <c r="AF26">
        <v>1.5048333333333299</v>
      </c>
      <c r="AG26">
        <v>-1.2208333333333301</v>
      </c>
      <c r="AH26">
        <v>-3.2654999999999998</v>
      </c>
      <c r="AI26">
        <v>-0.50416666666666698</v>
      </c>
      <c r="AJ26">
        <v>0.242166666666667</v>
      </c>
      <c r="AK26">
        <v>-0.42433333333333301</v>
      </c>
      <c r="AL26" t="s">
        <v>25</v>
      </c>
    </row>
    <row r="27" spans="1:38" x14ac:dyDescent="0.35">
      <c r="A27" t="str">
        <f t="shared" si="0"/>
        <v>1.62183333333333,0.0588333333333333,2.59066666666667,-0.0271666666666667,-2.2575,1.22166666666667,0.277166666666667,0.386166666666667,-0.796166666666667,-0.229166666666667,0.224,0.608,0.112166666666667,0.578666666666667,0.858,-0.509166666666667,0.539833333333333,0.489,0.1535,0.563666666666667,-0.5135,-1.2575,-0.0733333333333333,2.0685,1.89283333333333,-1.56083333333333,-0.0528333333333333,-1.51633333333333,0.363,-0.0851666666666667,-1.28266666666667,-1.11833333333333,-2.53533333333333,0.577,-0.811166666666667,0.366666666666667,contr</v>
      </c>
      <c r="B27">
        <v>1.6218333333333299</v>
      </c>
      <c r="C27">
        <v>5.88333333333333E-2</v>
      </c>
      <c r="D27">
        <v>2.59066666666667</v>
      </c>
      <c r="E27">
        <v>-2.71666666666667E-2</v>
      </c>
      <c r="F27">
        <v>-2.2574999999999998</v>
      </c>
      <c r="G27">
        <v>1.22166666666667</v>
      </c>
      <c r="H27">
        <v>0.27716666666666701</v>
      </c>
      <c r="I27">
        <v>0.38616666666666699</v>
      </c>
      <c r="J27">
        <v>-0.79616666666666702</v>
      </c>
      <c r="K27">
        <v>-0.22916666666666699</v>
      </c>
      <c r="L27">
        <v>0.224</v>
      </c>
      <c r="M27">
        <v>0.60799999999999998</v>
      </c>
      <c r="N27">
        <v>0.112166666666667</v>
      </c>
      <c r="O27">
        <v>0.578666666666667</v>
      </c>
      <c r="P27">
        <v>0.85799999999999998</v>
      </c>
      <c r="Q27">
        <v>-0.50916666666666699</v>
      </c>
      <c r="R27">
        <v>0.53983333333333305</v>
      </c>
      <c r="S27">
        <v>0.48899999999999999</v>
      </c>
      <c r="T27">
        <v>0.1535</v>
      </c>
      <c r="U27">
        <v>0.56366666666666698</v>
      </c>
      <c r="V27">
        <v>-0.51349999999999996</v>
      </c>
      <c r="W27">
        <v>-1.2575000000000001</v>
      </c>
      <c r="X27">
        <v>-7.3333333333333306E-2</v>
      </c>
      <c r="Y27">
        <v>2.0684999999999998</v>
      </c>
      <c r="Z27">
        <v>1.89283333333333</v>
      </c>
      <c r="AA27">
        <v>-1.56083333333333</v>
      </c>
      <c r="AB27">
        <v>-5.2833333333333302E-2</v>
      </c>
      <c r="AC27">
        <v>-1.51633333333333</v>
      </c>
      <c r="AD27">
        <v>0.36299999999999999</v>
      </c>
      <c r="AE27">
        <v>-8.5166666666666696E-2</v>
      </c>
      <c r="AF27">
        <v>-1.28266666666667</v>
      </c>
      <c r="AG27">
        <v>-1.1183333333333301</v>
      </c>
      <c r="AH27">
        <v>-2.5353333333333299</v>
      </c>
      <c r="AI27">
        <v>0.57699999999999996</v>
      </c>
      <c r="AJ27">
        <v>-0.81116666666666704</v>
      </c>
      <c r="AK27">
        <v>0.36666666666666697</v>
      </c>
      <c r="AL27" t="s">
        <v>25</v>
      </c>
    </row>
    <row r="28" spans="1:38" x14ac:dyDescent="0.35">
      <c r="A28" t="str">
        <f t="shared" si="0"/>
        <v>-0.2505,2.89366666666667,-1.59233333333333,-2.73066666666667,0.0623333333333333,0.0388333333333333,0.634833333333333,-0.131166666666667,-0.0569999999999999,0.382833333333333,-0.841333333333333,0.400666666666667,-0.532166666666667,-0.347333333333333,-1.03533333333333,-0.312833333333333,3.32333333333333,2.5435,0.100166666666667,-1.09866666666667,0.128333333333333,-1.891,0.0893333333333333,0.117,-0.0896666666666667,-0.568666666666667,0.305166666666667,-0.00283333333333324,-4.27516666666667,-0.0901666666666667,0.513333333333333,0.409666666666667,2.30083333333333,-0.140833333333333,0.0966666666666666,0.744666666666667,contr</v>
      </c>
      <c r="B28">
        <v>-0.2505</v>
      </c>
      <c r="C28">
        <v>2.8936666666666699</v>
      </c>
      <c r="D28">
        <v>-1.59233333333333</v>
      </c>
      <c r="E28">
        <v>-2.7306666666666701</v>
      </c>
      <c r="F28">
        <v>6.2333333333333303E-2</v>
      </c>
      <c r="G28">
        <v>3.8833333333333303E-2</v>
      </c>
      <c r="H28">
        <v>0.63483333333333303</v>
      </c>
      <c r="I28">
        <v>-0.13116666666666699</v>
      </c>
      <c r="J28">
        <v>-5.6999999999999898E-2</v>
      </c>
      <c r="K28">
        <v>0.38283333333333303</v>
      </c>
      <c r="L28">
        <v>-0.84133333333333304</v>
      </c>
      <c r="M28">
        <v>0.400666666666667</v>
      </c>
      <c r="N28">
        <v>-0.53216666666666701</v>
      </c>
      <c r="O28">
        <v>-0.34733333333333299</v>
      </c>
      <c r="P28">
        <v>-1.0353333333333301</v>
      </c>
      <c r="Q28">
        <v>-0.31283333333333302</v>
      </c>
      <c r="R28">
        <v>3.3233333333333301</v>
      </c>
      <c r="S28">
        <v>2.5434999999999999</v>
      </c>
      <c r="T28">
        <v>0.100166666666667</v>
      </c>
      <c r="U28">
        <v>-1.09866666666667</v>
      </c>
      <c r="V28">
        <v>0.12833333333333299</v>
      </c>
      <c r="W28">
        <v>-1.891</v>
      </c>
      <c r="X28">
        <v>8.9333333333333306E-2</v>
      </c>
      <c r="Y28">
        <v>0.11700000000000001</v>
      </c>
      <c r="Z28">
        <v>-8.96666666666667E-2</v>
      </c>
      <c r="AA28">
        <v>-0.56866666666666699</v>
      </c>
      <c r="AB28">
        <v>0.30516666666666697</v>
      </c>
      <c r="AC28">
        <v>-2.8333333333332399E-3</v>
      </c>
      <c r="AD28">
        <v>-4.2751666666666699</v>
      </c>
      <c r="AE28">
        <v>-9.01666666666667E-2</v>
      </c>
      <c r="AF28">
        <v>0.51333333333333298</v>
      </c>
      <c r="AG28">
        <v>0.40966666666666701</v>
      </c>
      <c r="AH28">
        <v>2.3008333333333302</v>
      </c>
      <c r="AI28">
        <v>-0.14083333333333301</v>
      </c>
      <c r="AJ28">
        <v>9.6666666666666595E-2</v>
      </c>
      <c r="AK28">
        <v>0.74466666666666703</v>
      </c>
      <c r="AL28" t="s">
        <v>25</v>
      </c>
    </row>
    <row r="29" spans="1:38" x14ac:dyDescent="0.35">
      <c r="A29" t="str">
        <f t="shared" si="0"/>
        <v>-0.959833333333333,1.5625,-1.34633333333333,1.16966666666667,0.702,0.7445,1.59016666666667,0.488833333333333,1.16,-1.32983333333333,-0.3025,-0.808666666666667,-0.526166666666667,0.176,-0.946166666666667,-1.29366666666667,0.232,-0.8055,-0.0138333333333334,0.142833333333333,3.1895,1.879,0.2345,1.91216666666667,1.59316666666667,-0.791333333333333,0.5335,0.933166666666667,-0.964666666666667,-0.188666666666667,1.33733333333333,-0.1705,0.1255,-1.09,-0.907833333333333,-0.126666666666667,contr</v>
      </c>
      <c r="B29">
        <v>-0.95983333333333298</v>
      </c>
      <c r="C29">
        <v>1.5625</v>
      </c>
      <c r="D29">
        <v>-1.3463333333333301</v>
      </c>
      <c r="E29">
        <v>1.16966666666667</v>
      </c>
      <c r="F29">
        <v>0.70199999999999996</v>
      </c>
      <c r="G29">
        <v>0.74450000000000005</v>
      </c>
      <c r="H29">
        <v>1.5901666666666701</v>
      </c>
      <c r="I29">
        <v>0.48883333333333301</v>
      </c>
      <c r="J29">
        <v>1.1599999999999999</v>
      </c>
      <c r="K29">
        <v>-1.3298333333333301</v>
      </c>
      <c r="L29">
        <v>-0.30249999999999999</v>
      </c>
      <c r="M29">
        <v>-0.80866666666666698</v>
      </c>
      <c r="N29">
        <v>-0.526166666666667</v>
      </c>
      <c r="O29">
        <v>0.17599999999999999</v>
      </c>
      <c r="P29">
        <v>-0.94616666666666704</v>
      </c>
      <c r="Q29">
        <v>-1.2936666666666701</v>
      </c>
      <c r="R29">
        <v>0.23200000000000001</v>
      </c>
      <c r="S29">
        <v>-0.80549999999999999</v>
      </c>
      <c r="T29">
        <v>-1.3833333333333401E-2</v>
      </c>
      <c r="U29">
        <v>0.14283333333333301</v>
      </c>
      <c r="V29">
        <v>3.1894999999999998</v>
      </c>
      <c r="W29">
        <v>1.879</v>
      </c>
      <c r="X29">
        <v>0.23449999999999999</v>
      </c>
      <c r="Y29">
        <v>1.9121666666666699</v>
      </c>
      <c r="Z29">
        <v>1.59316666666667</v>
      </c>
      <c r="AA29">
        <v>-0.791333333333333</v>
      </c>
      <c r="AB29">
        <v>0.53349999999999997</v>
      </c>
      <c r="AC29">
        <v>0.93316666666666703</v>
      </c>
      <c r="AD29">
        <v>-0.96466666666666701</v>
      </c>
      <c r="AE29">
        <v>-0.18866666666666701</v>
      </c>
      <c r="AF29">
        <v>1.3373333333333299</v>
      </c>
      <c r="AG29">
        <v>-0.17050000000000001</v>
      </c>
      <c r="AH29">
        <v>0.1255</v>
      </c>
      <c r="AI29">
        <v>-1.0900000000000001</v>
      </c>
      <c r="AJ29">
        <v>-0.90783333333333305</v>
      </c>
      <c r="AK29">
        <v>-0.12666666666666701</v>
      </c>
      <c r="AL29" t="s">
        <v>25</v>
      </c>
    </row>
    <row r="30" spans="1:38" x14ac:dyDescent="0.35">
      <c r="A30" t="str">
        <f t="shared" si="0"/>
        <v>1.28066666666667,-1.18233333333333,0.216833333333333,0.852666666666667,0.8495,0.626166666666667,-0.665,-1.65566666666667,1.842,0.555166666666667,0.634166666666667,1.4095,-0.318833333333333,-0.519,1.9585,2.77666666666667,-1.52866666666667,0.853333333333333,-0.485166666666667,-2.174,-0.250666666666667,2.75416666666667,-0.000166666666666695,-0.439833333333333,-1.33333333333333,-0.568666666666667,0.102166666666667,1.2875,0.808,-0.1405,8.78926561161582E-17,-0.147333333333333,2.165,0.623833333333333,0.539,0.113666666666667,contr</v>
      </c>
      <c r="B30">
        <v>1.28066666666667</v>
      </c>
      <c r="C30">
        <v>-1.1823333333333299</v>
      </c>
      <c r="D30">
        <v>0.21683333333333299</v>
      </c>
      <c r="E30">
        <v>0.85266666666666702</v>
      </c>
      <c r="F30">
        <v>0.84950000000000003</v>
      </c>
      <c r="G30">
        <v>0.62616666666666698</v>
      </c>
      <c r="H30">
        <v>-0.66500000000000004</v>
      </c>
      <c r="I30">
        <v>-1.65566666666667</v>
      </c>
      <c r="J30">
        <v>1.8420000000000001</v>
      </c>
      <c r="K30">
        <v>0.55516666666666703</v>
      </c>
      <c r="L30">
        <v>0.63416666666666699</v>
      </c>
      <c r="M30">
        <v>1.4095</v>
      </c>
      <c r="N30">
        <v>-0.31883333333333302</v>
      </c>
      <c r="O30">
        <v>-0.51900000000000002</v>
      </c>
      <c r="P30">
        <v>1.9584999999999999</v>
      </c>
      <c r="Q30">
        <v>2.7766666666666699</v>
      </c>
      <c r="R30">
        <v>-1.5286666666666699</v>
      </c>
      <c r="S30">
        <v>0.85333333333333306</v>
      </c>
      <c r="T30">
        <v>-0.48516666666666702</v>
      </c>
      <c r="U30">
        <v>-2.1739999999999999</v>
      </c>
      <c r="V30">
        <v>-0.25066666666666698</v>
      </c>
      <c r="W30">
        <v>2.75416666666667</v>
      </c>
      <c r="X30">
        <v>-1.6666666666669501E-4</v>
      </c>
      <c r="Y30">
        <v>-0.43983333333333302</v>
      </c>
      <c r="Z30">
        <v>-1.3333333333333299</v>
      </c>
      <c r="AA30">
        <v>-0.56866666666666699</v>
      </c>
      <c r="AB30">
        <v>0.102166666666667</v>
      </c>
      <c r="AC30">
        <v>1.2875000000000001</v>
      </c>
      <c r="AD30">
        <v>0.80800000000000005</v>
      </c>
      <c r="AE30">
        <v>-0.14050000000000001</v>
      </c>
      <c r="AF30" s="1">
        <v>8.7892656116158197E-17</v>
      </c>
      <c r="AG30">
        <v>-0.14733333333333301</v>
      </c>
      <c r="AH30">
        <v>2.165</v>
      </c>
      <c r="AI30">
        <v>0.62383333333333302</v>
      </c>
      <c r="AJ30">
        <v>0.53900000000000003</v>
      </c>
      <c r="AK30">
        <v>0.113666666666667</v>
      </c>
      <c r="AL30" t="s">
        <v>25</v>
      </c>
    </row>
    <row r="31" spans="1:38" x14ac:dyDescent="0.35">
      <c r="A31" t="str">
        <f t="shared" si="0"/>
        <v>-0.121333333333333,0.4555,-1.1295,0.950666666666667,1.69833333333333,0.0416666666666667,-1.40433333333333,-1.223,0.374333333333333,-1.14733333333333,-0.069,1.36833333333333,-0.166,-0.287666666666667,0.528666666666667,0.151333333333333,-1.7575,-0.175666666666667,-0.247666666666667,-0.210333333333333,-1.88766666666667,1.53933333333333,0.379666666666667,0.206333333333333,-1.32416666666667,-0.694666666666667,0.102,1.3615,0.665166666666667,-0.162666666666667,-0.991833333333333,-0.421,-0.622166666666667,0.837333333333333,0.433333333333333,0.0576666666666666,contr</v>
      </c>
      <c r="B31">
        <v>-0.121333333333333</v>
      </c>
      <c r="C31">
        <v>0.45550000000000002</v>
      </c>
      <c r="D31">
        <v>-1.1294999999999999</v>
      </c>
      <c r="E31">
        <v>0.95066666666666699</v>
      </c>
      <c r="F31">
        <v>1.6983333333333299</v>
      </c>
      <c r="G31">
        <v>4.1666666666666699E-2</v>
      </c>
      <c r="H31">
        <v>-1.4043333333333301</v>
      </c>
      <c r="I31">
        <v>-1.2230000000000001</v>
      </c>
      <c r="J31">
        <v>0.37433333333333302</v>
      </c>
      <c r="K31">
        <v>-1.14733333333333</v>
      </c>
      <c r="L31">
        <v>-6.9000000000000006E-2</v>
      </c>
      <c r="M31">
        <v>1.3683333333333301</v>
      </c>
      <c r="N31">
        <v>-0.16600000000000001</v>
      </c>
      <c r="O31">
        <v>-0.28766666666666701</v>
      </c>
      <c r="P31">
        <v>0.52866666666666695</v>
      </c>
      <c r="Q31">
        <v>0.15133333333333299</v>
      </c>
      <c r="R31">
        <v>-1.7575000000000001</v>
      </c>
      <c r="S31">
        <v>-0.175666666666667</v>
      </c>
      <c r="T31">
        <v>-0.24766666666666701</v>
      </c>
      <c r="U31">
        <v>-0.21033333333333301</v>
      </c>
      <c r="V31">
        <v>-1.8876666666666699</v>
      </c>
      <c r="W31">
        <v>1.5393333333333299</v>
      </c>
      <c r="X31">
        <v>0.37966666666666699</v>
      </c>
      <c r="Y31">
        <v>0.20633333333333301</v>
      </c>
      <c r="Z31">
        <v>-1.32416666666667</v>
      </c>
      <c r="AA31">
        <v>-0.69466666666666699</v>
      </c>
      <c r="AB31">
        <v>0.10199999999999999</v>
      </c>
      <c r="AC31">
        <v>1.3614999999999999</v>
      </c>
      <c r="AD31">
        <v>0.66516666666666702</v>
      </c>
      <c r="AE31">
        <v>-0.16266666666666699</v>
      </c>
      <c r="AF31">
        <v>-0.99183333333333301</v>
      </c>
      <c r="AG31">
        <v>-0.42099999999999999</v>
      </c>
      <c r="AH31">
        <v>-0.62216666666666698</v>
      </c>
      <c r="AI31">
        <v>0.83733333333333304</v>
      </c>
      <c r="AJ31">
        <v>0.43333333333333302</v>
      </c>
      <c r="AK31">
        <v>5.7666666666666602E-2</v>
      </c>
      <c r="AL31" t="s">
        <v>25</v>
      </c>
    </row>
    <row r="32" spans="1:38" x14ac:dyDescent="0.35">
      <c r="A32" t="str">
        <f t="shared" si="0"/>
        <v>-1.29216666666667,1.2485,-0.063,0.0275,1.28383333333333,-0.551166666666667,-1.36366666666667,1.53566666666667,-0.316833333333333,0.236166666666667,-0.3155,-0.718333333333333,0.921,-0.170666666666667,-0.947166666666667,0.289,1.4255,-1.0195,-0.773333333333333,2.66983333333333,1.14933333333333,0.3275,0.128666666666667,-0.103666666666667,0.479,1.25983333333333,0.345833333333333,1.481,1.203,-0.0878333333333333,-2.02416666666667,0.990333333333333,-1.47766666666667,0.623833333333333,0.399833333333333,-0.587833333333333,contr</v>
      </c>
      <c r="B32">
        <v>-1.29216666666667</v>
      </c>
      <c r="C32">
        <v>1.2484999999999999</v>
      </c>
      <c r="D32">
        <v>-6.3E-2</v>
      </c>
      <c r="E32">
        <v>2.75E-2</v>
      </c>
      <c r="F32">
        <v>1.2838333333333301</v>
      </c>
      <c r="G32">
        <v>-0.55116666666666703</v>
      </c>
      <c r="H32">
        <v>-1.3636666666666699</v>
      </c>
      <c r="I32">
        <v>1.5356666666666701</v>
      </c>
      <c r="J32">
        <v>-0.31683333333333302</v>
      </c>
      <c r="K32">
        <v>0.236166666666667</v>
      </c>
      <c r="L32">
        <v>-0.3155</v>
      </c>
      <c r="M32">
        <v>-0.71833333333333305</v>
      </c>
      <c r="N32">
        <v>0.92100000000000004</v>
      </c>
      <c r="O32">
        <v>-0.17066666666666699</v>
      </c>
      <c r="P32">
        <v>-0.94716666666666705</v>
      </c>
      <c r="Q32">
        <v>0.28899999999999998</v>
      </c>
      <c r="R32">
        <v>1.4255</v>
      </c>
      <c r="S32">
        <v>-1.0195000000000001</v>
      </c>
      <c r="T32">
        <v>-0.77333333333333298</v>
      </c>
      <c r="U32">
        <v>2.6698333333333299</v>
      </c>
      <c r="V32">
        <v>1.14933333333333</v>
      </c>
      <c r="W32">
        <v>0.32750000000000001</v>
      </c>
      <c r="X32">
        <v>0.12866666666666701</v>
      </c>
      <c r="Y32">
        <v>-0.103666666666667</v>
      </c>
      <c r="Z32">
        <v>0.47899999999999998</v>
      </c>
      <c r="AA32">
        <v>1.25983333333333</v>
      </c>
      <c r="AB32">
        <v>0.34583333333333299</v>
      </c>
      <c r="AC32">
        <v>1.4810000000000001</v>
      </c>
      <c r="AD32">
        <v>1.2030000000000001</v>
      </c>
      <c r="AE32">
        <v>-8.7833333333333305E-2</v>
      </c>
      <c r="AF32">
        <v>-2.02416666666667</v>
      </c>
      <c r="AG32">
        <v>0.99033333333333295</v>
      </c>
      <c r="AH32">
        <v>-1.47766666666667</v>
      </c>
      <c r="AI32">
        <v>0.62383333333333302</v>
      </c>
      <c r="AJ32">
        <v>0.39983333333333299</v>
      </c>
      <c r="AK32">
        <v>-0.58783333333333299</v>
      </c>
      <c r="AL32" t="s">
        <v>25</v>
      </c>
    </row>
    <row r="33" spans="1:38" x14ac:dyDescent="0.35">
      <c r="A33" t="str">
        <f t="shared" si="0"/>
        <v>-0.721833333333333,0.228833333333333,-0.889333333333333,1.5235,-0.706,0.706166666666667,0.300333333333333,-0.747833333333333,2.5925,-0.744666666666667,0.361666666666667,0.566833333333333,-0.707333333333333,0.0636666666666666,-0.0435,0.0263333333333333,1.552,-0.412666666666667,-0.525666666666667,-0.0555,-0.5135,-2.9955,-0.324333333333333,0.0643333333333334,2.67016666666667,-0.0875,-0.277666666666667,1.70416666666667,1.02333333333333,0.252333333333333,-0.0588333333333332,0.815666666666667,-1.77316666666667,0.641833333333333,0.5585,-0.5415,contr</v>
      </c>
      <c r="B33">
        <v>-0.72183333333333299</v>
      </c>
      <c r="C33">
        <v>0.228833333333333</v>
      </c>
      <c r="D33">
        <v>-0.88933333333333298</v>
      </c>
      <c r="E33">
        <v>1.5235000000000001</v>
      </c>
      <c r="F33">
        <v>-0.70599999999999996</v>
      </c>
      <c r="G33">
        <v>0.70616666666666705</v>
      </c>
      <c r="H33">
        <v>0.30033333333333301</v>
      </c>
      <c r="I33">
        <v>-0.74783333333333302</v>
      </c>
      <c r="J33">
        <v>2.5924999999999998</v>
      </c>
      <c r="K33">
        <v>-0.74466666666666703</v>
      </c>
      <c r="L33">
        <v>0.36166666666666702</v>
      </c>
      <c r="M33">
        <v>0.56683333333333297</v>
      </c>
      <c r="N33">
        <v>-0.70733333333333304</v>
      </c>
      <c r="O33">
        <v>6.3666666666666594E-2</v>
      </c>
      <c r="P33">
        <v>-4.3499999999999997E-2</v>
      </c>
      <c r="Q33">
        <v>2.6333333333333299E-2</v>
      </c>
      <c r="R33">
        <v>1.552</v>
      </c>
      <c r="S33">
        <v>-0.41266666666666701</v>
      </c>
      <c r="T33">
        <v>-0.52566666666666695</v>
      </c>
      <c r="U33">
        <v>-5.5500000000000001E-2</v>
      </c>
      <c r="V33">
        <v>-0.51349999999999996</v>
      </c>
      <c r="W33">
        <v>-2.9954999999999998</v>
      </c>
      <c r="X33">
        <v>-0.32433333333333297</v>
      </c>
      <c r="Y33">
        <v>6.4333333333333395E-2</v>
      </c>
      <c r="Z33">
        <v>2.6701666666666699</v>
      </c>
      <c r="AA33">
        <v>-8.7499999999999994E-2</v>
      </c>
      <c r="AB33">
        <v>-0.27766666666666701</v>
      </c>
      <c r="AC33">
        <v>1.7041666666666699</v>
      </c>
      <c r="AD33">
        <v>1.0233333333333301</v>
      </c>
      <c r="AE33">
        <v>0.25233333333333302</v>
      </c>
      <c r="AF33">
        <v>-5.8833333333333203E-2</v>
      </c>
      <c r="AG33">
        <v>0.81566666666666698</v>
      </c>
      <c r="AH33">
        <v>-1.7731666666666701</v>
      </c>
      <c r="AI33">
        <v>0.64183333333333303</v>
      </c>
      <c r="AJ33">
        <v>0.5585</v>
      </c>
      <c r="AK33">
        <v>-0.54149999999999998</v>
      </c>
      <c r="AL33" t="s">
        <v>25</v>
      </c>
    </row>
    <row r="34" spans="1:38" x14ac:dyDescent="0.35">
      <c r="A34" t="str">
        <f t="shared" si="0"/>
        <v>0.262,-3.70616442627962E-17,0.095,1.52466666666667,-0.5585,-0.313666666666667,-0.178833333333333,2.08066666666667,4.37716666666667,-0.924,-0.489,-0.808666666666667,-0.148333333333333,-0.107,-0.0881666666666667,-0.288666666666667,2.20566666666667,-0.636333333333333,0.373333333333333,-0.0601666666666666,-0.543666666666667,0.000166666666666667,0.596666666666667,1.02166666666667,-1.175,-0.0266666666666666,-0.311666666666667,0.541833333333333,1.2435,0.219333333333333,-0.4545,-0.239666666666667,0.577666666666667,-0.668,-0.262166666666667,0.140333333333333,contr</v>
      </c>
      <c r="B34">
        <v>0.26200000000000001</v>
      </c>
      <c r="C34" s="1">
        <v>-3.7061644262796201E-17</v>
      </c>
      <c r="D34">
        <v>9.5000000000000001E-2</v>
      </c>
      <c r="E34">
        <v>1.5246666666666699</v>
      </c>
      <c r="F34">
        <v>-0.5585</v>
      </c>
      <c r="G34">
        <v>-0.31366666666666698</v>
      </c>
      <c r="H34">
        <v>-0.17883333333333301</v>
      </c>
      <c r="I34">
        <v>2.0806666666666702</v>
      </c>
      <c r="J34">
        <v>4.3771666666666702</v>
      </c>
      <c r="K34">
        <v>-0.92400000000000004</v>
      </c>
      <c r="L34">
        <v>-0.48899999999999999</v>
      </c>
      <c r="M34">
        <v>-0.80866666666666698</v>
      </c>
      <c r="N34">
        <v>-0.14833333333333301</v>
      </c>
      <c r="O34">
        <v>-0.107</v>
      </c>
      <c r="P34">
        <v>-8.8166666666666699E-2</v>
      </c>
      <c r="Q34">
        <v>-0.28866666666666702</v>
      </c>
      <c r="R34">
        <v>2.2056666666666702</v>
      </c>
      <c r="S34">
        <v>-0.63633333333333297</v>
      </c>
      <c r="T34">
        <v>0.37333333333333302</v>
      </c>
      <c r="U34">
        <v>-6.0166666666666598E-2</v>
      </c>
      <c r="V34">
        <v>-0.54366666666666696</v>
      </c>
      <c r="W34">
        <v>1.6666666666666701E-4</v>
      </c>
      <c r="X34">
        <v>0.59666666666666701</v>
      </c>
      <c r="Y34">
        <v>1.0216666666666701</v>
      </c>
      <c r="Z34">
        <v>-1.175</v>
      </c>
      <c r="AA34">
        <v>-2.6666666666666599E-2</v>
      </c>
      <c r="AB34">
        <v>-0.31166666666666698</v>
      </c>
      <c r="AC34">
        <v>0.54183333333333294</v>
      </c>
      <c r="AD34">
        <v>1.2435</v>
      </c>
      <c r="AE34">
        <v>0.21933333333333299</v>
      </c>
      <c r="AF34">
        <v>-0.45450000000000002</v>
      </c>
      <c r="AG34">
        <v>-0.239666666666667</v>
      </c>
      <c r="AH34">
        <v>0.57766666666666699</v>
      </c>
      <c r="AI34">
        <v>-0.66800000000000004</v>
      </c>
      <c r="AJ34">
        <v>-0.26216666666666699</v>
      </c>
      <c r="AK34">
        <v>0.140333333333333</v>
      </c>
      <c r="AL34" t="s">
        <v>25</v>
      </c>
    </row>
    <row r="35" spans="1:38" x14ac:dyDescent="0.35">
      <c r="A35" t="str">
        <f t="shared" si="0"/>
        <v>-1.1515,-1.01966666666667,-0.216833333333333,1.77583333333333,3.70435742265881E-17,0.665,1.066,0.993166666666667,-0.527166666666667,0.544333333333333,-0.489,0.00649999999999989,-0.131666666666667,-0.117666666666667,-0.8155,-1.55416666666667,-0.977333333333333,-0.971333333333333,0.0416666666666667,-1.30933333333333,0.629833333333333,2.0625,0.922166666666667,-1.4105,-3.52233333333333,1.41033333333333,0.277666666666667,1.00083333333333,-0.896,-0.00283333333333332,-0.809,-0.133166666666667,2.10033333333333,0.239,-0.302833333333333,0.625833333333333,contr</v>
      </c>
      <c r="B35">
        <v>-1.1515</v>
      </c>
      <c r="C35">
        <v>-1.0196666666666701</v>
      </c>
      <c r="D35">
        <v>-0.21683333333333299</v>
      </c>
      <c r="E35">
        <v>1.77583333333333</v>
      </c>
      <c r="F35" s="1">
        <v>3.7043574226588101E-17</v>
      </c>
      <c r="G35">
        <v>0.66500000000000004</v>
      </c>
      <c r="H35">
        <v>1.0660000000000001</v>
      </c>
      <c r="I35">
        <v>0.99316666666666698</v>
      </c>
      <c r="J35">
        <v>-0.52716666666666701</v>
      </c>
      <c r="K35">
        <v>0.544333333333333</v>
      </c>
      <c r="L35">
        <v>-0.48899999999999999</v>
      </c>
      <c r="M35">
        <v>6.4999999999998904E-3</v>
      </c>
      <c r="N35">
        <v>-0.13166666666666699</v>
      </c>
      <c r="O35">
        <v>-0.117666666666667</v>
      </c>
      <c r="P35">
        <v>-0.8155</v>
      </c>
      <c r="Q35">
        <v>-1.55416666666667</v>
      </c>
      <c r="R35">
        <v>-0.97733333333333305</v>
      </c>
      <c r="S35">
        <v>-0.97133333333333305</v>
      </c>
      <c r="T35">
        <v>4.1666666666666699E-2</v>
      </c>
      <c r="U35">
        <v>-1.3093333333333299</v>
      </c>
      <c r="V35">
        <v>0.62983333333333302</v>
      </c>
      <c r="W35">
        <v>2.0625</v>
      </c>
      <c r="X35">
        <v>0.92216666666666702</v>
      </c>
      <c r="Y35">
        <v>-1.4105000000000001</v>
      </c>
      <c r="Z35">
        <v>-3.52233333333333</v>
      </c>
      <c r="AA35">
        <v>1.4103333333333301</v>
      </c>
      <c r="AB35">
        <v>0.27766666666666701</v>
      </c>
      <c r="AC35">
        <v>1.0008333333333299</v>
      </c>
      <c r="AD35">
        <v>-0.89600000000000002</v>
      </c>
      <c r="AE35">
        <v>-2.8333333333333201E-3</v>
      </c>
      <c r="AF35">
        <v>-0.80900000000000005</v>
      </c>
      <c r="AG35">
        <v>-0.13316666666666699</v>
      </c>
      <c r="AH35">
        <v>2.1003333333333298</v>
      </c>
      <c r="AI35">
        <v>0.23899999999999999</v>
      </c>
      <c r="AJ35">
        <v>-0.30283333333333301</v>
      </c>
      <c r="AK35">
        <v>0.62583333333333302</v>
      </c>
      <c r="AL35" t="s">
        <v>25</v>
      </c>
    </row>
    <row r="36" spans="1:38" x14ac:dyDescent="0.35">
      <c r="A36" t="str">
        <f t="shared" si="0"/>
        <v>-0.580166666666667,0.0661666666666666,2.52483333333333,0.541,-0.952333333333333,-0.705333333333333,-0.772666666666667,-0.361666666666667,0.176833333333333,-0.1825,-0.529833333333333,-0.511333333333333,-0.213166666666667,-0.402666666666667,1.84866666666667,-0.288666666666667,2.42066666666667,2.63016666666667,-0.134666666666667,-1.65733333333333,-0.696166666666667,2.08716666666667,0.2345,8.32667268468867E-17,-1.0245,-3.52233333333333,-0.0493333333333333,-1.6855,-0.0868333333333333,-0.511666666666667,-0.665833333333333,0.1335,-1.29066666666667,-0.574166666666667,0.570666666666667,0.969333333333333,contr</v>
      </c>
      <c r="B36">
        <v>-0.58016666666666705</v>
      </c>
      <c r="C36">
        <v>6.6166666666666596E-2</v>
      </c>
      <c r="D36">
        <v>2.5248333333333299</v>
      </c>
      <c r="E36">
        <v>0.54100000000000004</v>
      </c>
      <c r="F36">
        <v>-0.95233333333333303</v>
      </c>
      <c r="G36">
        <v>-0.70533333333333303</v>
      </c>
      <c r="H36">
        <v>-0.77266666666666695</v>
      </c>
      <c r="I36">
        <v>-0.36166666666666702</v>
      </c>
      <c r="J36">
        <v>0.17683333333333301</v>
      </c>
      <c r="K36">
        <v>-0.1825</v>
      </c>
      <c r="L36">
        <v>-0.52983333333333305</v>
      </c>
      <c r="M36">
        <v>-0.51133333333333297</v>
      </c>
      <c r="N36">
        <v>-0.213166666666667</v>
      </c>
      <c r="O36">
        <v>-0.40266666666666701</v>
      </c>
      <c r="P36">
        <v>1.84866666666667</v>
      </c>
      <c r="Q36">
        <v>-0.28866666666666702</v>
      </c>
      <c r="R36">
        <v>2.4206666666666701</v>
      </c>
      <c r="S36">
        <v>2.6301666666666699</v>
      </c>
      <c r="T36">
        <v>-0.13466666666666699</v>
      </c>
      <c r="U36">
        <v>-1.65733333333333</v>
      </c>
      <c r="V36">
        <v>-0.69616666666666704</v>
      </c>
      <c r="W36">
        <v>2.0871666666666702</v>
      </c>
      <c r="X36">
        <v>0.23449999999999999</v>
      </c>
      <c r="Y36" s="1">
        <v>8.3266726846886704E-17</v>
      </c>
      <c r="Z36">
        <v>-1.0245</v>
      </c>
      <c r="AA36">
        <v>-3.52233333333333</v>
      </c>
      <c r="AB36">
        <v>-4.9333333333333299E-2</v>
      </c>
      <c r="AC36">
        <v>-1.6855</v>
      </c>
      <c r="AD36">
        <v>-8.6833333333333304E-2</v>
      </c>
      <c r="AE36">
        <v>-0.51166666666666705</v>
      </c>
      <c r="AF36">
        <v>-0.66583333333333306</v>
      </c>
      <c r="AG36">
        <v>0.13350000000000001</v>
      </c>
      <c r="AH36">
        <v>-1.29066666666667</v>
      </c>
      <c r="AI36">
        <v>-0.57416666666666705</v>
      </c>
      <c r="AJ36">
        <v>0.57066666666666699</v>
      </c>
      <c r="AK36">
        <v>0.96933333333333305</v>
      </c>
      <c r="AL36" t="s">
        <v>25</v>
      </c>
    </row>
    <row r="37" spans="1:38" x14ac:dyDescent="0.35">
      <c r="A37" t="str">
        <f t="shared" si="0"/>
        <v>3.70164691722759E-17,-1.2985,-0.479666666666667,0.3825,-1.5555,0.116,0.0231666666666667,2.08066666666667,0.2105,0.381666666666667,0.870833333333333,0.718,0.779,-0.000666666666666679,1.7835,1.88816666666667,-0.228833333333333,1.208,0.247666666666667,-0.2795,-0.262833333333333,-0.663833333333333,-0.651333333333333,-1.1505,1.1715,0.778666666666667,-0.355833333333333,1.315,-0.1295,-0.419,-1.6285,-0.894666666666667,0.887666666666667,-0.149666666666667,1.17966666666667,-0.3435,contr</v>
      </c>
      <c r="B37" s="1">
        <v>3.7016469172275902E-17</v>
      </c>
      <c r="C37">
        <v>-1.2985</v>
      </c>
      <c r="D37">
        <v>-0.47966666666666702</v>
      </c>
      <c r="E37">
        <v>0.38250000000000001</v>
      </c>
      <c r="F37">
        <v>-1.5555000000000001</v>
      </c>
      <c r="G37">
        <v>0.11600000000000001</v>
      </c>
      <c r="H37">
        <v>2.31666666666667E-2</v>
      </c>
      <c r="I37">
        <v>2.0806666666666702</v>
      </c>
      <c r="J37">
        <v>0.21049999999999999</v>
      </c>
      <c r="K37">
        <v>0.38166666666666699</v>
      </c>
      <c r="L37">
        <v>0.87083333333333302</v>
      </c>
      <c r="M37">
        <v>0.71799999999999997</v>
      </c>
      <c r="N37">
        <v>0.77900000000000003</v>
      </c>
      <c r="O37">
        <v>-6.66666666666679E-4</v>
      </c>
      <c r="P37">
        <v>1.7835000000000001</v>
      </c>
      <c r="Q37">
        <v>1.8881666666666701</v>
      </c>
      <c r="R37">
        <v>-0.228833333333333</v>
      </c>
      <c r="S37">
        <v>1.208</v>
      </c>
      <c r="T37">
        <v>0.24766666666666701</v>
      </c>
      <c r="U37">
        <v>-0.27950000000000003</v>
      </c>
      <c r="V37">
        <v>-0.26283333333333297</v>
      </c>
      <c r="W37">
        <v>-0.66383333333333305</v>
      </c>
      <c r="X37">
        <v>-0.65133333333333299</v>
      </c>
      <c r="Y37">
        <v>-1.1505000000000001</v>
      </c>
      <c r="Z37">
        <v>1.1715</v>
      </c>
      <c r="AA37">
        <v>0.77866666666666695</v>
      </c>
      <c r="AB37">
        <v>-0.355833333333333</v>
      </c>
      <c r="AC37">
        <v>1.3149999999999999</v>
      </c>
      <c r="AD37">
        <v>-0.1295</v>
      </c>
      <c r="AE37">
        <v>-0.41899999999999998</v>
      </c>
      <c r="AF37">
        <v>-1.6285000000000001</v>
      </c>
      <c r="AG37">
        <v>-0.89466666666666705</v>
      </c>
      <c r="AH37">
        <v>0.88766666666666705</v>
      </c>
      <c r="AI37">
        <v>-0.149666666666667</v>
      </c>
      <c r="AJ37">
        <v>1.17966666666667</v>
      </c>
      <c r="AK37">
        <v>-0.34350000000000003</v>
      </c>
      <c r="AL37" t="s">
        <v>25</v>
      </c>
    </row>
    <row r="38" spans="1:38" x14ac:dyDescent="0.35">
      <c r="A38" t="str">
        <f t="shared" si="0"/>
        <v>-0.901,-1.83633333333333,0.275666666666667,-0.0283333333333333,0.441833333333333,0.631666666666667,-0.4285,-0.031,-1.1025,-0.0836666666666667,-1.74033333333333,-0.151333333333333,0.561333333333333,-0.166666666666667,-0.308666666666667,-0.397666666666667,-3.826,0.165666666666667,-0.0218333333333334,-0.422,0.983,-2.79666666666667,-1.19516666666667,1.266,1.175,-1.47333333333333,-0.01,0.00350000000000006,2.29716666666667,-0.191,-1.56366666666667,0.462666666666667,-4.153,0.521166666666667,-0.166666666666667,-0.0345,contr</v>
      </c>
      <c r="B38">
        <v>-0.90100000000000002</v>
      </c>
      <c r="C38">
        <v>-1.83633333333333</v>
      </c>
      <c r="D38">
        <v>0.275666666666667</v>
      </c>
      <c r="E38">
        <v>-2.8333333333333301E-2</v>
      </c>
      <c r="F38">
        <v>0.44183333333333302</v>
      </c>
      <c r="G38">
        <v>0.63166666666666704</v>
      </c>
      <c r="H38">
        <v>-0.42849999999999999</v>
      </c>
      <c r="I38">
        <v>-3.1E-2</v>
      </c>
      <c r="J38">
        <v>-1.1025</v>
      </c>
      <c r="K38">
        <v>-8.3666666666666695E-2</v>
      </c>
      <c r="L38">
        <v>-1.74033333333333</v>
      </c>
      <c r="M38">
        <v>-0.15133333333333299</v>
      </c>
      <c r="N38">
        <v>0.56133333333333302</v>
      </c>
      <c r="O38">
        <v>-0.16666666666666699</v>
      </c>
      <c r="P38">
        <v>-0.30866666666666698</v>
      </c>
      <c r="Q38">
        <v>-0.397666666666667</v>
      </c>
      <c r="R38">
        <v>-3.8260000000000001</v>
      </c>
      <c r="S38">
        <v>0.16566666666666699</v>
      </c>
      <c r="T38">
        <v>-2.1833333333333399E-2</v>
      </c>
      <c r="U38">
        <v>-0.42199999999999999</v>
      </c>
      <c r="V38">
        <v>0.98299999999999998</v>
      </c>
      <c r="W38">
        <v>-2.79666666666667</v>
      </c>
      <c r="X38">
        <v>-1.19516666666667</v>
      </c>
      <c r="Y38">
        <v>1.266</v>
      </c>
      <c r="Z38">
        <v>1.175</v>
      </c>
      <c r="AA38">
        <v>-1.4733333333333301</v>
      </c>
      <c r="AB38">
        <v>-0.01</v>
      </c>
      <c r="AC38">
        <v>3.5000000000000599E-3</v>
      </c>
      <c r="AD38">
        <v>2.2971666666666701</v>
      </c>
      <c r="AE38">
        <v>-0.191</v>
      </c>
      <c r="AF38">
        <v>-1.5636666666666701</v>
      </c>
      <c r="AG38">
        <v>0.462666666666667</v>
      </c>
      <c r="AH38">
        <v>-4.1529999999999996</v>
      </c>
      <c r="AI38">
        <v>0.521166666666667</v>
      </c>
      <c r="AJ38">
        <v>-0.16666666666666699</v>
      </c>
      <c r="AK38">
        <v>-3.4500000000000003E-2</v>
      </c>
      <c r="AL38" t="s">
        <v>25</v>
      </c>
    </row>
    <row r="39" spans="1:38" x14ac:dyDescent="0.35">
      <c r="A39" t="str">
        <f t="shared" si="0"/>
        <v>1.05883333333333,-1.86266666666667,-0.0588333333333334,-1.46733333333333,-0.312166666666667,0.979,-1.073,0.156333333333333,0.435166666666667,-0.319,-1.04466666666667,-0.892,0.136333333333333,0.564666666666667,0.705666666666667,0.686833333333333,-2.10016666666667,-2.95216666666667,-0.513,0.727666666666667,-0.696166666666667,0.970333333333333,0.199333333333333,0.775,-1.57,0.392833333333333,0.315166666666667,0.152666666666667,0.619833333333333,-0.281333333333333,0.897833333333333,1.57716666666667,0.608,0.764833333333333,0.412,-0.687,contr</v>
      </c>
      <c r="B39">
        <v>1.05883333333333</v>
      </c>
      <c r="C39">
        <v>-1.86266666666667</v>
      </c>
      <c r="D39">
        <v>-5.8833333333333397E-2</v>
      </c>
      <c r="E39">
        <v>-1.46733333333333</v>
      </c>
      <c r="F39">
        <v>-0.31216666666666698</v>
      </c>
      <c r="G39">
        <v>0.97899999999999998</v>
      </c>
      <c r="H39">
        <v>-1.073</v>
      </c>
      <c r="I39">
        <v>0.15633333333333299</v>
      </c>
      <c r="J39">
        <v>0.43516666666666698</v>
      </c>
      <c r="K39">
        <v>-0.31900000000000001</v>
      </c>
      <c r="L39">
        <v>-1.04466666666667</v>
      </c>
      <c r="M39">
        <v>-0.89200000000000002</v>
      </c>
      <c r="N39">
        <v>0.136333333333333</v>
      </c>
      <c r="O39">
        <v>0.56466666666666698</v>
      </c>
      <c r="P39">
        <v>0.705666666666667</v>
      </c>
      <c r="Q39">
        <v>0.68683333333333296</v>
      </c>
      <c r="R39">
        <v>-2.1001666666666701</v>
      </c>
      <c r="S39">
        <v>-2.9521666666666699</v>
      </c>
      <c r="T39">
        <v>-0.51300000000000001</v>
      </c>
      <c r="U39">
        <v>0.72766666666666702</v>
      </c>
      <c r="V39">
        <v>-0.69616666666666704</v>
      </c>
      <c r="W39">
        <v>0.97033333333333305</v>
      </c>
      <c r="X39">
        <v>0.199333333333333</v>
      </c>
      <c r="Y39">
        <v>0.77500000000000002</v>
      </c>
      <c r="Z39">
        <v>-1.57</v>
      </c>
      <c r="AA39">
        <v>0.39283333333333298</v>
      </c>
      <c r="AB39">
        <v>0.31516666666666698</v>
      </c>
      <c r="AC39">
        <v>0.15266666666666701</v>
      </c>
      <c r="AD39">
        <v>0.61983333333333301</v>
      </c>
      <c r="AE39">
        <v>-0.28133333333333299</v>
      </c>
      <c r="AF39">
        <v>0.89783333333333304</v>
      </c>
      <c r="AG39">
        <v>1.5771666666666699</v>
      </c>
      <c r="AH39">
        <v>0.60799999999999998</v>
      </c>
      <c r="AI39">
        <v>0.76483333333333303</v>
      </c>
      <c r="AJ39">
        <v>0.41199999999999998</v>
      </c>
      <c r="AK39">
        <v>-0.68700000000000006</v>
      </c>
      <c r="AL39" t="s">
        <v>25</v>
      </c>
    </row>
    <row r="40" spans="1:38" x14ac:dyDescent="0.35">
      <c r="A40" t="str">
        <f t="shared" si="0"/>
        <v>-0.191666666666667,0.726833333333333,-1.65116666666667,-0.224833333333333,-2.55183333333333,-0.7055,0.300333333333333,-0.259,-0.259666666666667,1.23916666666667,0.4025,0.276166666666667,-0.526166666666667,0.462333333333333,0.8155,-0.657333333333333,0.800333333333333,-0.795833333333333,0.0713333333333333,2.23516666666667,0.5135,-0.128166666666667,-1.61016666666667,0.206333333333333,-0.5455,1.32416666666667,0.305166666666667,1.72216666666667,-1.32766666666667,0.317833333333333,-1.10016666666667,-0.8375,-2.93866666666667,0.192,0.337833333333333,0.0843333333333333,contr</v>
      </c>
      <c r="B40">
        <v>-0.19166666666666701</v>
      </c>
      <c r="C40">
        <v>0.726833333333333</v>
      </c>
      <c r="D40">
        <v>-1.65116666666667</v>
      </c>
      <c r="E40">
        <v>-0.224833333333333</v>
      </c>
      <c r="F40">
        <v>-2.5518333333333301</v>
      </c>
      <c r="G40">
        <v>-0.70550000000000002</v>
      </c>
      <c r="H40">
        <v>0.30033333333333301</v>
      </c>
      <c r="I40">
        <v>-0.25900000000000001</v>
      </c>
      <c r="J40">
        <v>-0.25966666666666699</v>
      </c>
      <c r="K40">
        <v>1.2391666666666701</v>
      </c>
      <c r="L40">
        <v>0.40250000000000002</v>
      </c>
      <c r="M40">
        <v>0.276166666666667</v>
      </c>
      <c r="N40">
        <v>-0.526166666666667</v>
      </c>
      <c r="O40">
        <v>0.46233333333333299</v>
      </c>
      <c r="P40">
        <v>0.8155</v>
      </c>
      <c r="Q40">
        <v>-0.65733333333333299</v>
      </c>
      <c r="R40">
        <v>0.80033333333333301</v>
      </c>
      <c r="S40">
        <v>-0.79583333333333295</v>
      </c>
      <c r="T40">
        <v>7.1333333333333304E-2</v>
      </c>
      <c r="U40">
        <v>2.2351666666666699</v>
      </c>
      <c r="V40">
        <v>0.51349999999999996</v>
      </c>
      <c r="W40">
        <v>-0.12816666666666701</v>
      </c>
      <c r="X40">
        <v>-1.6101666666666701</v>
      </c>
      <c r="Y40">
        <v>0.20633333333333301</v>
      </c>
      <c r="Z40">
        <v>-0.54549999999999998</v>
      </c>
      <c r="AA40">
        <v>1.32416666666667</v>
      </c>
      <c r="AB40">
        <v>0.30516666666666697</v>
      </c>
      <c r="AC40">
        <v>1.72216666666667</v>
      </c>
      <c r="AD40">
        <v>-1.3276666666666701</v>
      </c>
      <c r="AE40">
        <v>0.31783333333333302</v>
      </c>
      <c r="AF40">
        <v>-1.1001666666666701</v>
      </c>
      <c r="AG40">
        <v>-0.83750000000000002</v>
      </c>
      <c r="AH40">
        <v>-2.9386666666666699</v>
      </c>
      <c r="AI40">
        <v>0.192</v>
      </c>
      <c r="AJ40">
        <v>0.33783333333333299</v>
      </c>
      <c r="AK40">
        <v>8.4333333333333302E-2</v>
      </c>
      <c r="AL40" t="s">
        <v>25</v>
      </c>
    </row>
    <row r="41" spans="1:38" x14ac:dyDescent="0.35">
      <c r="A41" t="str">
        <f t="shared" si="0"/>
        <v>-0.458833333333333,0.162666666666667,1.0345,0.251333333333333,1.859,-0.981166666666667,2.4135,0.33,2.46533333333333,0.870333333333333,-1.11533333333333,-1.83733333333333,-0.189166666666667,-0.0113333333333333,1.93683333333333,2.02883333333333,0.977333333333333,1.32566666666667,0.382333333333333,2.5325,2.004,-0.351833333333333,-0.742166666666667,-1.68233333333333,0.2135,-2.252,-0.0581666666666667,1.66183333333333,0.0586666666666667,-0.591333333333333,-0.296,-0.068,0.282166666666667,-0.374666666666667,-0.145333333333333,-0.1945,contr</v>
      </c>
      <c r="B41">
        <v>-0.45883333333333298</v>
      </c>
      <c r="C41">
        <v>0.16266666666666699</v>
      </c>
      <c r="D41">
        <v>1.0345</v>
      </c>
      <c r="E41">
        <v>0.25133333333333302</v>
      </c>
      <c r="F41">
        <v>1.859</v>
      </c>
      <c r="G41">
        <v>-0.98116666666666696</v>
      </c>
      <c r="H41">
        <v>2.4135</v>
      </c>
      <c r="I41">
        <v>0.33</v>
      </c>
      <c r="J41">
        <v>2.46533333333333</v>
      </c>
      <c r="K41">
        <v>0.87033333333333296</v>
      </c>
      <c r="L41">
        <v>-1.11533333333333</v>
      </c>
      <c r="M41">
        <v>-1.8373333333333299</v>
      </c>
      <c r="N41">
        <v>-0.18916666666666701</v>
      </c>
      <c r="O41">
        <v>-1.1333333333333299E-2</v>
      </c>
      <c r="P41">
        <v>1.9368333333333301</v>
      </c>
      <c r="Q41">
        <v>2.0288333333333299</v>
      </c>
      <c r="R41">
        <v>0.97733333333333305</v>
      </c>
      <c r="S41">
        <v>1.3256666666666701</v>
      </c>
      <c r="T41">
        <v>0.38233333333333303</v>
      </c>
      <c r="U41">
        <v>2.5325000000000002</v>
      </c>
      <c r="V41">
        <v>2.004</v>
      </c>
      <c r="W41">
        <v>-0.351833333333333</v>
      </c>
      <c r="X41">
        <v>-0.74216666666666697</v>
      </c>
      <c r="Y41">
        <v>-1.6823333333333299</v>
      </c>
      <c r="Z41">
        <v>0.2135</v>
      </c>
      <c r="AA41">
        <v>-2.2519999999999998</v>
      </c>
      <c r="AB41">
        <v>-5.81666666666667E-2</v>
      </c>
      <c r="AC41">
        <v>1.6618333333333299</v>
      </c>
      <c r="AD41">
        <v>5.86666666666667E-2</v>
      </c>
      <c r="AE41">
        <v>-0.59133333333333304</v>
      </c>
      <c r="AF41">
        <v>-0.29599999999999999</v>
      </c>
      <c r="AG41">
        <v>-6.8000000000000005E-2</v>
      </c>
      <c r="AH41">
        <v>0.28216666666666701</v>
      </c>
      <c r="AI41">
        <v>-0.37466666666666698</v>
      </c>
      <c r="AJ41">
        <v>-0.14533333333333301</v>
      </c>
      <c r="AK41">
        <v>-0.19450000000000001</v>
      </c>
      <c r="AL41" t="s">
        <v>25</v>
      </c>
    </row>
    <row r="42" spans="1:38" x14ac:dyDescent="0.35">
      <c r="A42" t="str">
        <f t="shared" si="0"/>
        <v>-0.191666666666667,1.21083333333333,-2.39366666666667,0.381333333333333,1.65783333333333,1.21633333333333,-1.04283333333333,-0.102666666666667,0.1405,1.22516666666667,1.07766666666667,0.627833333333333,-0.392666666666667,-1.21430643318376E-17,-0.507666666666667,-1.66533333333333,-0.4375,-0.2275,-0.0315,-0.8695,1.97983333333333,0.000166666666666667,1.013,0.156333333333333,0.149166666666667,1.23666666666667,-0.379833333333333,-0.917666666666667,0.0133333333333334,-0.219666666666667,0.0636666666666667,-0.132166666666667,1.883,-0.952666666666667,0.254333333333333,0.397666666666667,contr</v>
      </c>
      <c r="B42">
        <v>-0.19166666666666701</v>
      </c>
      <c r="C42">
        <v>1.2108333333333301</v>
      </c>
      <c r="D42">
        <v>-2.3936666666666699</v>
      </c>
      <c r="E42">
        <v>0.38133333333333302</v>
      </c>
      <c r="F42">
        <v>1.6578333333333299</v>
      </c>
      <c r="G42">
        <v>1.2163333333333299</v>
      </c>
      <c r="H42">
        <v>-1.0428333333333299</v>
      </c>
      <c r="I42">
        <v>-0.102666666666667</v>
      </c>
      <c r="J42">
        <v>0.14050000000000001</v>
      </c>
      <c r="K42">
        <v>1.2251666666666701</v>
      </c>
      <c r="L42">
        <v>1.0776666666666701</v>
      </c>
      <c r="M42">
        <v>0.62783333333333302</v>
      </c>
      <c r="N42">
        <v>-0.392666666666667</v>
      </c>
      <c r="O42" s="1">
        <v>-1.21430643318376E-17</v>
      </c>
      <c r="P42">
        <v>-0.50766666666666704</v>
      </c>
      <c r="Q42">
        <v>-1.66533333333333</v>
      </c>
      <c r="R42">
        <v>-0.4375</v>
      </c>
      <c r="S42">
        <v>-0.22750000000000001</v>
      </c>
      <c r="T42">
        <v>-3.15E-2</v>
      </c>
      <c r="U42">
        <v>-0.86950000000000005</v>
      </c>
      <c r="V42">
        <v>1.97983333333333</v>
      </c>
      <c r="W42">
        <v>1.6666666666666701E-4</v>
      </c>
      <c r="X42">
        <v>1.0129999999999999</v>
      </c>
      <c r="Y42">
        <v>0.15633333333333299</v>
      </c>
      <c r="Z42">
        <v>0.149166666666667</v>
      </c>
      <c r="AA42">
        <v>1.2366666666666699</v>
      </c>
      <c r="AB42">
        <v>-0.37983333333333302</v>
      </c>
      <c r="AC42">
        <v>-0.91766666666666696</v>
      </c>
      <c r="AD42">
        <v>1.33333333333334E-2</v>
      </c>
      <c r="AE42">
        <v>-0.21966666666666701</v>
      </c>
      <c r="AF42">
        <v>6.3666666666666705E-2</v>
      </c>
      <c r="AG42">
        <v>-0.13216666666666699</v>
      </c>
      <c r="AH42">
        <v>1.883</v>
      </c>
      <c r="AI42">
        <v>-0.95266666666666699</v>
      </c>
      <c r="AJ42">
        <v>0.25433333333333302</v>
      </c>
      <c r="AK42">
        <v>0.397666666666667</v>
      </c>
      <c r="AL42" t="s">
        <v>25</v>
      </c>
    </row>
    <row r="43" spans="1:38" x14ac:dyDescent="0.35">
      <c r="A43" t="str">
        <f t="shared" si="0"/>
        <v>-0.580166666666667,1.66633333333333,0.515833333333333,-2.0355,-0.599666666666667,-1.33416666666667,-0.935166666666667,-1.45683333333333,-2.69883333333333,1.37066666666667,1.63216666666667,-0.413,-0.00583333333333332,-0.407333333333333,-1.69533333333333,0.116666666666667,3.0775,0.412333333333333,0.134666666666667,-1.67116666666667,0.0983333333333334,1.316,0.143666666666667,0.4925,-1.647,0.149166666666667,0.0241666666666667,2.2605,-0.565,0.418666666666667,1.33133333333333,-1.66816666666667,0.1255,0.643,-1.56983333333333,-0.9995,contr</v>
      </c>
      <c r="B43">
        <v>-0.58016666666666705</v>
      </c>
      <c r="C43">
        <v>1.6663333333333299</v>
      </c>
      <c r="D43">
        <v>0.51583333333333303</v>
      </c>
      <c r="E43">
        <v>-2.0354999999999999</v>
      </c>
      <c r="F43">
        <v>-0.59966666666666701</v>
      </c>
      <c r="G43">
        <v>-1.3341666666666701</v>
      </c>
      <c r="H43">
        <v>-0.93516666666666703</v>
      </c>
      <c r="I43">
        <v>-1.4568333333333301</v>
      </c>
      <c r="J43">
        <v>-2.6988333333333299</v>
      </c>
      <c r="K43">
        <v>1.37066666666667</v>
      </c>
      <c r="L43">
        <v>1.6321666666666701</v>
      </c>
      <c r="M43">
        <v>-0.41299999999999998</v>
      </c>
      <c r="N43">
        <v>-5.8333333333333197E-3</v>
      </c>
      <c r="O43">
        <v>-0.40733333333333299</v>
      </c>
      <c r="P43">
        <v>-1.69533333333333</v>
      </c>
      <c r="Q43">
        <v>0.116666666666667</v>
      </c>
      <c r="R43">
        <v>3.0775000000000001</v>
      </c>
      <c r="S43">
        <v>0.412333333333333</v>
      </c>
      <c r="T43">
        <v>0.13466666666666699</v>
      </c>
      <c r="U43">
        <v>-1.67116666666667</v>
      </c>
      <c r="V43">
        <v>9.8333333333333398E-2</v>
      </c>
      <c r="W43">
        <v>1.3160000000000001</v>
      </c>
      <c r="X43">
        <v>0.143666666666667</v>
      </c>
      <c r="Y43">
        <v>0.49249999999999999</v>
      </c>
      <c r="Z43">
        <v>-1.647</v>
      </c>
      <c r="AA43">
        <v>0.149166666666667</v>
      </c>
      <c r="AB43">
        <v>2.4166666666666701E-2</v>
      </c>
      <c r="AC43">
        <v>2.2605</v>
      </c>
      <c r="AD43">
        <v>-0.56499999999999995</v>
      </c>
      <c r="AE43">
        <v>0.41866666666666702</v>
      </c>
      <c r="AF43">
        <v>1.3313333333333299</v>
      </c>
      <c r="AG43">
        <v>-1.6681666666666699</v>
      </c>
      <c r="AH43">
        <v>0.1255</v>
      </c>
      <c r="AI43">
        <v>0.64300000000000002</v>
      </c>
      <c r="AJ43">
        <v>-1.5698333333333301</v>
      </c>
      <c r="AK43">
        <v>-0.99950000000000006</v>
      </c>
      <c r="AL43" t="s">
        <v>25</v>
      </c>
    </row>
    <row r="44" spans="1:38" x14ac:dyDescent="0.35">
      <c r="A44" t="str">
        <f t="shared" si="0"/>
        <v>-2.01766666666667,-1.18966666666667,-0.346666666666667,2.3155,-2.09216666666667,-0.27,0.387833333333333,0.929333333333333,1.10283333333333,-0.298,1.11316666666667,0.310333333333333,-0.0586666666666666,0.126333333333333,-0.748166666666667,-0.172166666666667,-0.434333333333333,-0.450833333333333,-0.3595,0.99,-1.8575,-1.76833333333333,0.56,-0.814333333333333,-0.0700000000000001,1.1715,0.0505,1.70416666666667,0.982833333333333,0.469166666666667,1.27366666666667,0.421333333333333,-0.312166666666667,-0.684666666666667,-1.762,-0.234166666666667,contr</v>
      </c>
      <c r="B44">
        <v>-2.0176666666666701</v>
      </c>
      <c r="C44">
        <v>-1.18966666666667</v>
      </c>
      <c r="D44">
        <v>-0.34666666666666701</v>
      </c>
      <c r="E44">
        <v>2.3155000000000001</v>
      </c>
      <c r="F44">
        <v>-2.0921666666666701</v>
      </c>
      <c r="G44">
        <v>-0.27</v>
      </c>
      <c r="H44">
        <v>0.38783333333333297</v>
      </c>
      <c r="I44">
        <v>0.92933333333333301</v>
      </c>
      <c r="J44">
        <v>1.10283333333333</v>
      </c>
      <c r="K44">
        <v>-0.29799999999999999</v>
      </c>
      <c r="L44">
        <v>1.11316666666667</v>
      </c>
      <c r="M44">
        <v>0.31033333333333302</v>
      </c>
      <c r="N44">
        <v>-5.8666666666666603E-2</v>
      </c>
      <c r="O44">
        <v>0.12633333333333299</v>
      </c>
      <c r="P44">
        <v>-0.74816666666666698</v>
      </c>
      <c r="Q44">
        <v>-0.172166666666667</v>
      </c>
      <c r="R44">
        <v>-0.43433333333333302</v>
      </c>
      <c r="S44">
        <v>-0.45083333333333298</v>
      </c>
      <c r="T44">
        <v>-0.35949999999999999</v>
      </c>
      <c r="U44">
        <v>0.99</v>
      </c>
      <c r="V44">
        <v>-1.8574999999999999</v>
      </c>
      <c r="W44">
        <v>-1.76833333333333</v>
      </c>
      <c r="X44">
        <v>0.56000000000000005</v>
      </c>
      <c r="Y44">
        <v>-0.81433333333333302</v>
      </c>
      <c r="Z44">
        <v>-7.0000000000000104E-2</v>
      </c>
      <c r="AA44">
        <v>1.1715</v>
      </c>
      <c r="AB44">
        <v>5.0500000000000003E-2</v>
      </c>
      <c r="AC44">
        <v>1.7041666666666699</v>
      </c>
      <c r="AD44">
        <v>0.982833333333333</v>
      </c>
      <c r="AE44">
        <v>0.46916666666666701</v>
      </c>
      <c r="AF44">
        <v>1.2736666666666701</v>
      </c>
      <c r="AG44">
        <v>0.421333333333333</v>
      </c>
      <c r="AH44">
        <v>-0.31216666666666698</v>
      </c>
      <c r="AI44">
        <v>-0.68466666666666698</v>
      </c>
      <c r="AJ44">
        <v>-1.762</v>
      </c>
      <c r="AK44">
        <v>-0.23416666666666699</v>
      </c>
      <c r="AL44" t="s">
        <v>25</v>
      </c>
    </row>
    <row r="45" spans="1:38" x14ac:dyDescent="0.35">
      <c r="A45" t="str">
        <f t="shared" si="0"/>
        <v>2.53533333333333,1.152,0.472666666666667,-1.39316666666667,-1.20216666666667,-1.37,-0.456,0.0173333333333333,0.809333333333333,0.647,-0.218333333333333,-1.90633333333333,-0.495666666666667,-0.355333333333333,2.90783333333333,0.686833333333333,-1.42866666666667,-1.081,0.919666666666667,0.447833333333333,-0.441166666666667,-1.38583333333333,0.0906666666666667,-1.47333333333333,1.92916666666667,-1.88933333333333,-0.0681666666666667,1.86283333333333,0.1295,0.0416666666666667,-1.56966666666667,0.169833333333333,1.81833333333333,-0.213333333333333,0.337666666666667,-0.113666666666667,contr</v>
      </c>
      <c r="B45">
        <v>2.5353333333333299</v>
      </c>
      <c r="C45">
        <v>1.1519999999999999</v>
      </c>
      <c r="D45">
        <v>0.47266666666666701</v>
      </c>
      <c r="E45">
        <v>-1.39316666666667</v>
      </c>
      <c r="F45">
        <v>-1.2021666666666699</v>
      </c>
      <c r="G45">
        <v>-1.37</v>
      </c>
      <c r="H45">
        <v>-0.45600000000000002</v>
      </c>
      <c r="I45">
        <v>1.7333333333333301E-2</v>
      </c>
      <c r="J45">
        <v>0.80933333333333302</v>
      </c>
      <c r="K45">
        <v>0.64700000000000002</v>
      </c>
      <c r="L45">
        <v>-0.21833333333333299</v>
      </c>
      <c r="M45">
        <v>-1.9063333333333301</v>
      </c>
      <c r="N45">
        <v>-0.49566666666666698</v>
      </c>
      <c r="O45">
        <v>-0.355333333333333</v>
      </c>
      <c r="P45">
        <v>2.9078333333333299</v>
      </c>
      <c r="Q45">
        <v>0.68683333333333296</v>
      </c>
      <c r="R45">
        <v>-1.4286666666666701</v>
      </c>
      <c r="S45">
        <v>-1.081</v>
      </c>
      <c r="T45">
        <v>0.91966666666666697</v>
      </c>
      <c r="U45">
        <v>0.44783333333333297</v>
      </c>
      <c r="V45">
        <v>-0.44116666666666698</v>
      </c>
      <c r="W45">
        <v>-1.3858333333333299</v>
      </c>
      <c r="X45">
        <v>9.0666666666666701E-2</v>
      </c>
      <c r="Y45">
        <v>-1.4733333333333301</v>
      </c>
      <c r="Z45">
        <v>1.92916666666667</v>
      </c>
      <c r="AA45">
        <v>-1.88933333333333</v>
      </c>
      <c r="AB45">
        <v>-6.8166666666666695E-2</v>
      </c>
      <c r="AC45">
        <v>1.86283333333333</v>
      </c>
      <c r="AD45">
        <v>0.1295</v>
      </c>
      <c r="AE45">
        <v>4.1666666666666699E-2</v>
      </c>
      <c r="AF45">
        <v>-1.5696666666666701</v>
      </c>
      <c r="AG45">
        <v>0.169833333333333</v>
      </c>
      <c r="AH45">
        <v>1.81833333333333</v>
      </c>
      <c r="AI45">
        <v>-0.21333333333333299</v>
      </c>
      <c r="AJ45">
        <v>0.337666666666667</v>
      </c>
      <c r="AK45">
        <v>-0.113666666666667</v>
      </c>
      <c r="AL45" t="s">
        <v>25</v>
      </c>
    </row>
    <row r="46" spans="1:38" x14ac:dyDescent="0.35">
      <c r="A46" t="str">
        <f t="shared" si="0"/>
        <v>-0.582833333333333,-2.02533333333333,-1.1295,-0.1595,-0.00399999999999993,-0.744,0.456,1.482,-0.377666666666667,-0.973833333333333,0.097,1.258,0.466,0.277,-0.1555,2.48783333333333,-2.67483333333333,2.21766666666667,-0.516666666666667,0.628166666666667,0.379166666666667,1.83316666666667,1.46466666666667,1.51416666666667,2.43483333333333,0.245833333333333,0.475333333333333,0.584166666666667,1.32766666666667,-0.397333333333333,-0.803,-0.000833333333333353,1.02583333333333,-0.163666666666667,-0.219333333333333,1.5305,contr</v>
      </c>
      <c r="B46">
        <v>-0.58283333333333298</v>
      </c>
      <c r="C46">
        <v>-2.0253333333333301</v>
      </c>
      <c r="D46">
        <v>-1.1294999999999999</v>
      </c>
      <c r="E46">
        <v>-0.1595</v>
      </c>
      <c r="F46">
        <v>-3.9999999999999298E-3</v>
      </c>
      <c r="G46">
        <v>-0.74399999999999999</v>
      </c>
      <c r="H46">
        <v>0.45600000000000002</v>
      </c>
      <c r="I46">
        <v>1.482</v>
      </c>
      <c r="J46">
        <v>-0.37766666666666698</v>
      </c>
      <c r="K46">
        <v>-0.973833333333333</v>
      </c>
      <c r="L46">
        <v>9.7000000000000003E-2</v>
      </c>
      <c r="M46">
        <v>1.258</v>
      </c>
      <c r="N46">
        <v>0.46600000000000003</v>
      </c>
      <c r="O46">
        <v>0.27700000000000002</v>
      </c>
      <c r="P46">
        <v>-0.1555</v>
      </c>
      <c r="Q46">
        <v>2.48783333333333</v>
      </c>
      <c r="R46">
        <v>-2.6748333333333298</v>
      </c>
      <c r="S46">
        <v>2.2176666666666698</v>
      </c>
      <c r="T46">
        <v>-0.51666666666666705</v>
      </c>
      <c r="U46">
        <v>0.62816666666666698</v>
      </c>
      <c r="V46">
        <v>0.37916666666666698</v>
      </c>
      <c r="W46">
        <v>1.8331666666666699</v>
      </c>
      <c r="X46">
        <v>1.4646666666666699</v>
      </c>
      <c r="Y46">
        <v>1.51416666666667</v>
      </c>
      <c r="Z46">
        <v>2.4348333333333301</v>
      </c>
      <c r="AA46">
        <v>0.24583333333333299</v>
      </c>
      <c r="AB46">
        <v>0.475333333333333</v>
      </c>
      <c r="AC46">
        <v>0.58416666666666694</v>
      </c>
      <c r="AD46">
        <v>1.3276666666666701</v>
      </c>
      <c r="AE46">
        <v>-0.39733333333333298</v>
      </c>
      <c r="AF46">
        <v>-0.80300000000000005</v>
      </c>
      <c r="AG46">
        <v>-8.3333333333335301E-4</v>
      </c>
      <c r="AH46">
        <v>1.02583333333333</v>
      </c>
      <c r="AI46">
        <v>-0.16366666666666699</v>
      </c>
      <c r="AJ46">
        <v>-0.21933333333333299</v>
      </c>
      <c r="AK46">
        <v>1.5305</v>
      </c>
      <c r="AL46" t="s">
        <v>25</v>
      </c>
    </row>
    <row r="47" spans="1:38" x14ac:dyDescent="0.35">
      <c r="A47" t="str">
        <f t="shared" si="0"/>
        <v>0.192666666666667,-1.41116666666667,0.732666666666667,1.495,-0.7425,-0.5455,-0.344166666666667,0.0251666666666667,-2.1935,1.4625,1.03683333333333,0.461833333333333,0.0258333333333333,-0.115666666666667,3.32633333333333,-1.46383333333333,1.23783333333333,-0.175666666666667,-0.00483333333333336,-0.2795,-2.688,0.339833333333333,-1.32116666666667,1.4105,-3.364,-3.759,-0.400833333333333,0.372666666666667,0.704,-0.596333333333333,-1.50483333333333,-0.352833333333333,1.16566666666667,0.6975,-0.213333333333333,-0.221166666666667,contr</v>
      </c>
      <c r="B47">
        <v>0.19266666666666701</v>
      </c>
      <c r="C47">
        <v>-1.41116666666667</v>
      </c>
      <c r="D47">
        <v>0.73266666666666702</v>
      </c>
      <c r="E47">
        <v>1.4950000000000001</v>
      </c>
      <c r="F47">
        <v>-0.74250000000000005</v>
      </c>
      <c r="G47">
        <v>-0.54549999999999998</v>
      </c>
      <c r="H47">
        <v>-0.34416666666666701</v>
      </c>
      <c r="I47">
        <v>2.5166666666666698E-2</v>
      </c>
      <c r="J47">
        <v>-2.1934999999999998</v>
      </c>
      <c r="K47">
        <v>1.4624999999999999</v>
      </c>
      <c r="L47">
        <v>1.0368333333333299</v>
      </c>
      <c r="M47">
        <v>0.46183333333333298</v>
      </c>
      <c r="N47">
        <v>2.5833333333333298E-2</v>
      </c>
      <c r="O47">
        <v>-0.115666666666667</v>
      </c>
      <c r="P47">
        <v>3.3263333333333298</v>
      </c>
      <c r="Q47">
        <v>-1.46383333333333</v>
      </c>
      <c r="R47">
        <v>1.23783333333333</v>
      </c>
      <c r="S47">
        <v>-0.175666666666667</v>
      </c>
      <c r="T47">
        <v>-4.8333333333333596E-3</v>
      </c>
      <c r="U47">
        <v>-0.27950000000000003</v>
      </c>
      <c r="V47">
        <v>-2.6880000000000002</v>
      </c>
      <c r="W47">
        <v>0.33983333333333299</v>
      </c>
      <c r="X47">
        <v>-1.3211666666666699</v>
      </c>
      <c r="Y47">
        <v>1.4105000000000001</v>
      </c>
      <c r="Z47">
        <v>-3.3639999999999999</v>
      </c>
      <c r="AA47">
        <v>-3.7589999999999999</v>
      </c>
      <c r="AB47">
        <v>-0.40083333333333299</v>
      </c>
      <c r="AC47">
        <v>0.37266666666666698</v>
      </c>
      <c r="AD47">
        <v>0.70399999999999996</v>
      </c>
      <c r="AE47">
        <v>-0.59633333333333305</v>
      </c>
      <c r="AF47">
        <v>-1.5048333333333299</v>
      </c>
      <c r="AG47">
        <v>-0.352833333333333</v>
      </c>
      <c r="AH47">
        <v>1.16566666666667</v>
      </c>
      <c r="AI47">
        <v>0.69750000000000001</v>
      </c>
      <c r="AJ47">
        <v>-0.21333333333333299</v>
      </c>
      <c r="AK47">
        <v>-0.22116666666666701</v>
      </c>
      <c r="AL47" t="s">
        <v>25</v>
      </c>
    </row>
    <row r="48" spans="1:38" x14ac:dyDescent="0.35">
      <c r="A48" t="str">
        <f t="shared" si="0"/>
        <v>-0.716666666666667,2.81833333333333,1.1785,0.261333333333333,-0.1475,0.2345,-0.705666666666667,-0.0846666666666667,-0.245333333333333,0.0198333333333333,-0.509333333333333,0.967666666666667,-0.709,0.296333333333333,-0.837333333333333,-1.52466666666667,2.41433333333333,0.156,0.111833333333333,2.39,-2.93883333333333,0.639666666666667,0.0541666666666666,0.3755,0.778666666666667,1.591,0.160333333333333,-0.917666666666667,-1.9475,-0.118833333333333,-1.56966666666667,-1.14866666666667,1.64816666666667,0.114666666666667,0.495333333333333,-0.656833333333333,contr</v>
      </c>
      <c r="B48">
        <v>-0.71666666666666701</v>
      </c>
      <c r="C48">
        <v>2.8183333333333298</v>
      </c>
      <c r="D48">
        <v>1.1785000000000001</v>
      </c>
      <c r="E48">
        <v>0.26133333333333297</v>
      </c>
      <c r="F48">
        <v>-0.14749999999999999</v>
      </c>
      <c r="G48">
        <v>0.23449999999999999</v>
      </c>
      <c r="H48">
        <v>-0.705666666666667</v>
      </c>
      <c r="I48">
        <v>-8.4666666666666696E-2</v>
      </c>
      <c r="J48">
        <v>-0.24533333333333299</v>
      </c>
      <c r="K48">
        <v>1.98333333333333E-2</v>
      </c>
      <c r="L48">
        <v>-0.50933333333333297</v>
      </c>
      <c r="M48">
        <v>0.96766666666666701</v>
      </c>
      <c r="N48">
        <v>-0.70899999999999996</v>
      </c>
      <c r="O48">
        <v>0.296333333333333</v>
      </c>
      <c r="P48">
        <v>-0.83733333333333304</v>
      </c>
      <c r="Q48">
        <v>-1.5246666666666699</v>
      </c>
      <c r="R48">
        <v>2.4143333333333299</v>
      </c>
      <c r="S48">
        <v>0.156</v>
      </c>
      <c r="T48">
        <v>0.11183333333333299</v>
      </c>
      <c r="U48">
        <v>2.39</v>
      </c>
      <c r="V48">
        <v>-2.9388333333333301</v>
      </c>
      <c r="W48">
        <v>0.63966666666666705</v>
      </c>
      <c r="X48">
        <v>5.4166666666666599E-2</v>
      </c>
      <c r="Y48">
        <v>0.3755</v>
      </c>
      <c r="Z48">
        <v>0.77866666666666695</v>
      </c>
      <c r="AA48">
        <v>1.591</v>
      </c>
      <c r="AB48">
        <v>0.16033333333333299</v>
      </c>
      <c r="AC48">
        <v>-0.91766666666666696</v>
      </c>
      <c r="AD48">
        <v>-1.9475</v>
      </c>
      <c r="AE48">
        <v>-0.118833333333333</v>
      </c>
      <c r="AF48">
        <v>-1.5696666666666701</v>
      </c>
      <c r="AG48">
        <v>-1.1486666666666701</v>
      </c>
      <c r="AH48">
        <v>1.6481666666666701</v>
      </c>
      <c r="AI48">
        <v>0.114666666666667</v>
      </c>
      <c r="AJ48">
        <v>0.49533333333333301</v>
      </c>
      <c r="AK48">
        <v>-0.65683333333333305</v>
      </c>
      <c r="AL48" t="s">
        <v>25</v>
      </c>
    </row>
    <row r="49" spans="1:38" x14ac:dyDescent="0.35">
      <c r="A49" t="str">
        <f t="shared" si="0"/>
        <v>-1.36716666666667,-1.00566666666667,-0.683666666666667,-2.88916666666667,0.348666666666667,-0.823833333333333,1.00216666666667,1.20566666666667,0.5275,-1.1205,-0.363833333333333,0.525333333333333,-0.424833333333333,0.418,-2.15866666666667,-0.488,2.33216666666667,-1.64933333333333,-0.0596666666666667,0.348333333333333,-0.629833333333333,1.18733333333333,-0.108833333333333,1.36966666666667,0.868333333333333,-0.850833333333333,-0.247,-1.13766666666667,-0.794666666666667,0.067,-0.830333333333333,0.592,1.788,-0.309833333333333,0.5045,-0.744666666666667,contr</v>
      </c>
      <c r="B49">
        <v>-1.36716666666667</v>
      </c>
      <c r="C49">
        <v>-1.00566666666667</v>
      </c>
      <c r="D49">
        <v>-0.68366666666666698</v>
      </c>
      <c r="E49">
        <v>-2.8891666666666702</v>
      </c>
      <c r="F49">
        <v>0.34866666666666701</v>
      </c>
      <c r="G49">
        <v>-0.82383333333333297</v>
      </c>
      <c r="H49">
        <v>1.00216666666667</v>
      </c>
      <c r="I49">
        <v>1.20566666666667</v>
      </c>
      <c r="J49">
        <v>0.52749999999999997</v>
      </c>
      <c r="K49">
        <v>-1.1205000000000001</v>
      </c>
      <c r="L49">
        <v>-0.36383333333333301</v>
      </c>
      <c r="M49">
        <v>0.52533333333333299</v>
      </c>
      <c r="N49">
        <v>-0.42483333333333301</v>
      </c>
      <c r="O49">
        <v>0.41799999999999998</v>
      </c>
      <c r="P49">
        <v>-2.1586666666666701</v>
      </c>
      <c r="Q49">
        <v>-0.48799999999999999</v>
      </c>
      <c r="R49">
        <v>2.3321666666666698</v>
      </c>
      <c r="S49">
        <v>-1.64933333333333</v>
      </c>
      <c r="T49">
        <v>-5.9666666666666701E-2</v>
      </c>
      <c r="U49">
        <v>0.348333333333333</v>
      </c>
      <c r="V49">
        <v>-0.62983333333333302</v>
      </c>
      <c r="W49">
        <v>1.18733333333333</v>
      </c>
      <c r="X49">
        <v>-0.108833333333333</v>
      </c>
      <c r="Y49">
        <v>1.3696666666666699</v>
      </c>
      <c r="Z49">
        <v>0.86833333333333296</v>
      </c>
      <c r="AA49">
        <v>-0.850833333333333</v>
      </c>
      <c r="AB49">
        <v>-0.247</v>
      </c>
      <c r="AC49">
        <v>-1.1376666666666699</v>
      </c>
      <c r="AD49">
        <v>-0.79466666666666697</v>
      </c>
      <c r="AE49">
        <v>6.7000000000000004E-2</v>
      </c>
      <c r="AF49">
        <v>-0.83033333333333303</v>
      </c>
      <c r="AG49">
        <v>0.59199999999999997</v>
      </c>
      <c r="AH49">
        <v>1.788</v>
      </c>
      <c r="AI49">
        <v>-0.30983333333333302</v>
      </c>
      <c r="AJ49">
        <v>0.50449999999999995</v>
      </c>
      <c r="AK49">
        <v>-0.74466666666666703</v>
      </c>
      <c r="AL49" t="s">
        <v>25</v>
      </c>
    </row>
    <row r="50" spans="1:38" x14ac:dyDescent="0.35">
      <c r="A50" t="str">
        <f t="shared" si="0"/>
        <v>-0.0703333333333332,1.152,-1.59233333333333,-0.512166666666667,-1.7435,-0.313833333333333,0.0436666666666667,-0.102666666666667,-1.3015,-1.35666666666667,-0.869333333333333,-0.00783333333333338,0.142166666666667,0.991333333333333,-2.599,0.52,1.63416666666667,-2.80933333333333,0.299833333333333,-0.366166666666667,-0.2265,-2.79666666666667,-0.742166666666667,-0.451666666666667,-0.864833333333333,-9.21571846612679E-18,-0.0766666666666667,-3.19583333333333,-0.390166666666667,-0.3795,1.19383333333333,-0.7895,0.0450000000000002,0.310166666666667,0.0743333333333333,-0.0498333333333334,contr</v>
      </c>
      <c r="B50">
        <v>-7.0333333333333206E-2</v>
      </c>
      <c r="C50">
        <v>1.1519999999999999</v>
      </c>
      <c r="D50">
        <v>-1.59233333333333</v>
      </c>
      <c r="E50">
        <v>-0.51216666666666699</v>
      </c>
      <c r="F50">
        <v>-1.7435</v>
      </c>
      <c r="G50">
        <v>-0.31383333333333302</v>
      </c>
      <c r="H50">
        <v>4.3666666666666701E-2</v>
      </c>
      <c r="I50">
        <v>-0.102666666666667</v>
      </c>
      <c r="J50">
        <v>-1.3015000000000001</v>
      </c>
      <c r="K50">
        <v>-1.35666666666667</v>
      </c>
      <c r="L50">
        <v>-0.86933333333333296</v>
      </c>
      <c r="M50">
        <v>-7.8333333333333796E-3</v>
      </c>
      <c r="N50">
        <v>0.142166666666667</v>
      </c>
      <c r="O50">
        <v>0.99133333333333296</v>
      </c>
      <c r="P50">
        <v>-2.5990000000000002</v>
      </c>
      <c r="Q50">
        <v>0.52</v>
      </c>
      <c r="R50">
        <v>1.6341666666666701</v>
      </c>
      <c r="S50">
        <v>-2.8093333333333299</v>
      </c>
      <c r="T50">
        <v>0.29983333333333301</v>
      </c>
      <c r="U50">
        <v>-0.36616666666666697</v>
      </c>
      <c r="V50">
        <v>-0.22650000000000001</v>
      </c>
      <c r="W50">
        <v>-2.79666666666667</v>
      </c>
      <c r="X50">
        <v>-0.74216666666666697</v>
      </c>
      <c r="Y50">
        <v>-0.45166666666666699</v>
      </c>
      <c r="Z50">
        <v>-0.86483333333333301</v>
      </c>
      <c r="AA50" s="1">
        <v>-9.2157184661267892E-18</v>
      </c>
      <c r="AB50">
        <v>-7.6666666666666702E-2</v>
      </c>
      <c r="AC50">
        <v>-3.1958333333333302</v>
      </c>
      <c r="AD50">
        <v>-0.39016666666666699</v>
      </c>
      <c r="AE50">
        <v>-0.3795</v>
      </c>
      <c r="AF50">
        <v>1.19383333333333</v>
      </c>
      <c r="AG50">
        <v>-0.78949999999999998</v>
      </c>
      <c r="AH50">
        <v>4.50000000000002E-2</v>
      </c>
      <c r="AI50">
        <v>0.31016666666666698</v>
      </c>
      <c r="AJ50">
        <v>7.4333333333333307E-2</v>
      </c>
      <c r="AK50">
        <v>-4.9833333333333403E-2</v>
      </c>
      <c r="AL50" t="s">
        <v>25</v>
      </c>
    </row>
    <row r="51" spans="1:38" x14ac:dyDescent="0.35">
      <c r="A51" t="str">
        <f t="shared" si="0"/>
        <v>-0.709333333333333,0.162666666666667,-1.09333333333333,1.59883333333333,2.69183333333333,0.664833333333333,-0.247,-1.27333333333333,-0.798333333333333,0.209333333333333,-0.489,0.5665,0.320833333333333,-0.176666666666667,-0.131666666666667,1.862,-0.8035,0.175333333333333,0.125666666666667,1.23666666666667,0.5815,-1.888,1.793,-0.05,1.25983333333333,-0.236666666666667,-0.141666666666667,-0.342333333333333,1.373,0.0106666666666667,-1.19383333333333,-0.4735,0.557833333333333,-0.236166666666667,0.716,-0.0611666666666667,contr</v>
      </c>
      <c r="B51">
        <v>-0.70933333333333304</v>
      </c>
      <c r="C51">
        <v>0.16266666666666699</v>
      </c>
      <c r="D51">
        <v>-1.0933333333333299</v>
      </c>
      <c r="E51">
        <v>1.59883333333333</v>
      </c>
      <c r="F51">
        <v>2.6918333333333302</v>
      </c>
      <c r="G51">
        <v>0.66483333333333305</v>
      </c>
      <c r="H51">
        <v>-0.247</v>
      </c>
      <c r="I51">
        <v>-1.2733333333333301</v>
      </c>
      <c r="J51">
        <v>-0.79833333333333301</v>
      </c>
      <c r="K51">
        <v>0.20933333333333301</v>
      </c>
      <c r="L51">
        <v>-0.48899999999999999</v>
      </c>
      <c r="M51">
        <v>0.5665</v>
      </c>
      <c r="N51">
        <v>0.32083333333333303</v>
      </c>
      <c r="O51">
        <v>-0.176666666666667</v>
      </c>
      <c r="P51">
        <v>-0.13166666666666699</v>
      </c>
      <c r="Q51">
        <v>1.8620000000000001</v>
      </c>
      <c r="R51">
        <v>-0.80349999999999999</v>
      </c>
      <c r="S51">
        <v>0.17533333333333301</v>
      </c>
      <c r="T51">
        <v>0.12566666666666701</v>
      </c>
      <c r="U51">
        <v>1.2366666666666699</v>
      </c>
      <c r="V51">
        <v>0.58150000000000002</v>
      </c>
      <c r="W51">
        <v>-1.8879999999999999</v>
      </c>
      <c r="X51">
        <v>1.7929999999999999</v>
      </c>
      <c r="Y51">
        <v>-0.05</v>
      </c>
      <c r="Z51">
        <v>1.25983333333333</v>
      </c>
      <c r="AA51">
        <v>-0.236666666666667</v>
      </c>
      <c r="AB51">
        <v>-0.141666666666667</v>
      </c>
      <c r="AC51">
        <v>-0.34233333333333299</v>
      </c>
      <c r="AD51">
        <v>1.373</v>
      </c>
      <c r="AE51">
        <v>1.0666666666666699E-2</v>
      </c>
      <c r="AF51">
        <v>-1.19383333333333</v>
      </c>
      <c r="AG51">
        <v>-0.47349999999999998</v>
      </c>
      <c r="AH51">
        <v>0.55783333333333296</v>
      </c>
      <c r="AI51">
        <v>-0.236166666666667</v>
      </c>
      <c r="AJ51">
        <v>0.71599999999999997</v>
      </c>
      <c r="AK51">
        <v>-6.1166666666666702E-2</v>
      </c>
      <c r="AL51" t="s">
        <v>25</v>
      </c>
    </row>
    <row r="52" spans="1:38" x14ac:dyDescent="0.35">
      <c r="A52" t="str">
        <f t="shared" si="0"/>
        <v>-0.582833333333333,2.4005,-0.662666666666667,-1.65433333333333,-0.246333333333333,0.626,-0.614333333333333,-1.39666666666667,-0.2245,1.601,-0.808,0.933166666666667,-0.429166666666667,-0.225666666666667,-0.9015,-0.716,0.680166666666667,0.500666666666667,0.5475,0.0823333333333333,-1.35,-0.0456666666666667,0.523166666666667,0.2325,1.34733333333333,-1.1645,-0.0153333333333333,-2.061,1.51583333333333,0.275666666666667,-0.0723333333333333,-0.7845,0.0305000000000001,-0.473666666666667,-0.303,0.252166666666667,contr</v>
      </c>
      <c r="B52">
        <v>-0.58283333333333298</v>
      </c>
      <c r="C52">
        <v>2.4005000000000001</v>
      </c>
      <c r="D52">
        <v>-0.66266666666666696</v>
      </c>
      <c r="E52">
        <v>-1.6543333333333301</v>
      </c>
      <c r="F52">
        <v>-0.24633333333333299</v>
      </c>
      <c r="G52">
        <v>0.626</v>
      </c>
      <c r="H52">
        <v>-0.61433333333333295</v>
      </c>
      <c r="I52">
        <v>-1.3966666666666701</v>
      </c>
      <c r="J52">
        <v>-0.22450000000000001</v>
      </c>
      <c r="K52">
        <v>1.601</v>
      </c>
      <c r="L52">
        <v>-0.80800000000000005</v>
      </c>
      <c r="M52">
        <v>0.93316666666666703</v>
      </c>
      <c r="N52">
        <v>-0.42916666666666697</v>
      </c>
      <c r="O52">
        <v>-0.22566666666666699</v>
      </c>
      <c r="P52">
        <v>-0.90149999999999997</v>
      </c>
      <c r="Q52">
        <v>-0.71599999999999997</v>
      </c>
      <c r="R52">
        <v>0.68016666666666703</v>
      </c>
      <c r="S52">
        <v>0.50066666666666704</v>
      </c>
      <c r="T52">
        <v>0.54749999999999999</v>
      </c>
      <c r="U52">
        <v>8.23333333333333E-2</v>
      </c>
      <c r="V52">
        <v>-1.35</v>
      </c>
      <c r="W52">
        <v>-4.5666666666666703E-2</v>
      </c>
      <c r="X52">
        <v>0.523166666666667</v>
      </c>
      <c r="Y52">
        <v>0.23250000000000001</v>
      </c>
      <c r="Z52">
        <v>1.3473333333333299</v>
      </c>
      <c r="AA52">
        <v>-1.1645000000000001</v>
      </c>
      <c r="AB52">
        <v>-1.53333333333333E-2</v>
      </c>
      <c r="AC52">
        <v>-2.0609999999999999</v>
      </c>
      <c r="AD52">
        <v>1.51583333333333</v>
      </c>
      <c r="AE52">
        <v>0.275666666666667</v>
      </c>
      <c r="AF52">
        <v>-7.2333333333333305E-2</v>
      </c>
      <c r="AG52">
        <v>-0.78449999999999998</v>
      </c>
      <c r="AH52">
        <v>3.05000000000001E-2</v>
      </c>
      <c r="AI52">
        <v>-0.47366666666666701</v>
      </c>
      <c r="AJ52">
        <v>-0.30299999999999999</v>
      </c>
      <c r="AK52">
        <v>0.25216666666666698</v>
      </c>
      <c r="AL52" t="s">
        <v>25</v>
      </c>
    </row>
    <row r="53" spans="1:38" x14ac:dyDescent="0.35">
      <c r="A53" t="str">
        <f t="shared" si="0"/>
        <v>-0.901,-0.484,-0.469833333333333,-1.392,-0.106333333333333,0.902,0.142,0.237666666666667,-0.434833333333333,-1.84416666666667,-0.402833333333333,-0.000166666666666741,-0.396,-0.186,-1.717,-0.3685,-0.228833333333333,0.188666666666667,0.290833333333333,-0.142166666666667,1.338,1.48116666666667,0.542333333333333,-1.59033333333333,-0.4545,-0.864833333333333,-0.2195,0.364166666666667,0.941333333333333,0.315166666666667,-0.839333333333333,0.223833333333333,-0.357,0.993833333333333,-1.32883333333333,-0.259166666666667,contr</v>
      </c>
      <c r="B53">
        <v>-0.90100000000000002</v>
      </c>
      <c r="C53">
        <v>-0.48399999999999999</v>
      </c>
      <c r="D53">
        <v>-0.46983333333333299</v>
      </c>
      <c r="E53">
        <v>-1.3919999999999999</v>
      </c>
      <c r="F53">
        <v>-0.106333333333333</v>
      </c>
      <c r="G53">
        <v>0.90200000000000002</v>
      </c>
      <c r="H53">
        <v>0.14199999999999999</v>
      </c>
      <c r="I53">
        <v>0.237666666666667</v>
      </c>
      <c r="J53">
        <v>-0.43483333333333302</v>
      </c>
      <c r="K53">
        <v>-1.8441666666666701</v>
      </c>
      <c r="L53">
        <v>-0.40283333333333299</v>
      </c>
      <c r="M53">
        <v>-1.6666666666674101E-4</v>
      </c>
      <c r="N53">
        <v>-0.39600000000000002</v>
      </c>
      <c r="O53">
        <v>-0.186</v>
      </c>
      <c r="P53">
        <v>-1.7170000000000001</v>
      </c>
      <c r="Q53">
        <v>-0.36849999999999999</v>
      </c>
      <c r="R53">
        <v>-0.228833333333333</v>
      </c>
      <c r="S53">
        <v>0.18866666666666701</v>
      </c>
      <c r="T53">
        <v>0.290833333333333</v>
      </c>
      <c r="U53">
        <v>-0.142166666666667</v>
      </c>
      <c r="V53">
        <v>1.3380000000000001</v>
      </c>
      <c r="W53">
        <v>1.4811666666666701</v>
      </c>
      <c r="X53">
        <v>0.542333333333333</v>
      </c>
      <c r="Y53">
        <v>-1.59033333333333</v>
      </c>
      <c r="Z53">
        <v>-0.45450000000000002</v>
      </c>
      <c r="AA53">
        <v>-0.86483333333333301</v>
      </c>
      <c r="AB53">
        <v>-0.2195</v>
      </c>
      <c r="AC53">
        <v>0.36416666666666703</v>
      </c>
      <c r="AD53">
        <v>0.94133333333333302</v>
      </c>
      <c r="AE53">
        <v>0.31516666666666698</v>
      </c>
      <c r="AF53">
        <v>-0.83933333333333304</v>
      </c>
      <c r="AG53">
        <v>0.223833333333333</v>
      </c>
      <c r="AH53">
        <v>-0.35699999999999998</v>
      </c>
      <c r="AI53">
        <v>0.99383333333333301</v>
      </c>
      <c r="AJ53">
        <v>-1.32883333333333</v>
      </c>
      <c r="AK53">
        <v>-0.25916666666666699</v>
      </c>
      <c r="AL53" t="s">
        <v>25</v>
      </c>
    </row>
    <row r="54" spans="1:38" x14ac:dyDescent="0.35">
      <c r="A54" t="str">
        <f t="shared" si="0"/>
        <v>-1.09266666666667,-1.2935,-2.23566666666667,0.409833333333333,0.8495,0.744833333333333,2.13633333333333,-0.645166666666667,-0.0569999999999999,-0.592166666666667,-0.5,-0.635833333333333,-0.278,0.398666666666667,0.198,0.827833333333333,-0.974166666666667,-1.0425,-0.214666666666667,0.372,-0.1345,-0.523,0.941333333333333,-0.931333333333333,-2.03983333333333,1.32416666666667,0.169166666666667,0.000333333333333408,0.431666666666667,0.381833333333333,-1.13016666666667,-0.864333333333333,1.16566666666667,0.146333333333333,0.0215,0.514833333333333,contr</v>
      </c>
      <c r="B54">
        <v>-1.09266666666667</v>
      </c>
      <c r="C54">
        <v>-1.2935000000000001</v>
      </c>
      <c r="D54">
        <v>-2.23566666666667</v>
      </c>
      <c r="E54">
        <v>0.40983333333333299</v>
      </c>
      <c r="F54">
        <v>0.84950000000000003</v>
      </c>
      <c r="G54">
        <v>0.74483333333333301</v>
      </c>
      <c r="H54">
        <v>2.1363333333333299</v>
      </c>
      <c r="I54">
        <v>-0.645166666666667</v>
      </c>
      <c r="J54">
        <v>-5.6999999999999898E-2</v>
      </c>
      <c r="K54">
        <v>-0.59216666666666695</v>
      </c>
      <c r="L54">
        <v>-0.5</v>
      </c>
      <c r="M54">
        <v>-0.63583333333333303</v>
      </c>
      <c r="N54">
        <v>-0.27800000000000002</v>
      </c>
      <c r="O54">
        <v>0.398666666666667</v>
      </c>
      <c r="P54">
        <v>0.19800000000000001</v>
      </c>
      <c r="Q54">
        <v>0.82783333333333298</v>
      </c>
      <c r="R54">
        <v>-0.97416666666666696</v>
      </c>
      <c r="S54">
        <v>-1.0425</v>
      </c>
      <c r="T54">
        <v>-0.21466666666666701</v>
      </c>
      <c r="U54">
        <v>0.372</v>
      </c>
      <c r="V54">
        <v>-0.13450000000000001</v>
      </c>
      <c r="W54">
        <v>-0.52300000000000002</v>
      </c>
      <c r="X54">
        <v>0.94133333333333302</v>
      </c>
      <c r="Y54">
        <v>-0.93133333333333301</v>
      </c>
      <c r="Z54">
        <v>-2.0398333333333301</v>
      </c>
      <c r="AA54">
        <v>1.32416666666667</v>
      </c>
      <c r="AB54">
        <v>0.16916666666666699</v>
      </c>
      <c r="AC54">
        <v>3.3333333333340802E-4</v>
      </c>
      <c r="AD54">
        <v>0.43166666666666698</v>
      </c>
      <c r="AE54">
        <v>0.38183333333333302</v>
      </c>
      <c r="AF54">
        <v>-1.1301666666666701</v>
      </c>
      <c r="AG54">
        <v>-0.86433333333333295</v>
      </c>
      <c r="AH54">
        <v>1.16566666666667</v>
      </c>
      <c r="AI54">
        <v>0.14633333333333301</v>
      </c>
      <c r="AJ54">
        <v>2.1499999999999998E-2</v>
      </c>
      <c r="AK54">
        <v>0.51483333333333303</v>
      </c>
      <c r="AL54" t="s">
        <v>25</v>
      </c>
    </row>
    <row r="55" spans="1:38" x14ac:dyDescent="0.35">
      <c r="A55" t="str">
        <f t="shared" si="0"/>
        <v>-0.6505,-0.0376666666666667,0.9255,0.1575,2.593,-0.744,-0.4285,1.10883333333333,-0.2245,1.07966666666667,-1.13433333333333,-1.354,-0.117833333333333,0.243666666666667,0.219833333333333,-1.17716666666667,3.881,1.01916666666667,-0.476166666666667,0.1935,-0.323166666666667,-0.581166666666667,0.652333333333333,0.5425,-2.58533333333333,-0.542,-0.160333333333333,-0.0176666666666666,-2.74216666666667,0.0848333333333334,-0.4545,-0.372,0.310166666666667,0.502,-0.145166666666667,-0.3615,contr</v>
      </c>
      <c r="B55">
        <v>-0.65049999999999997</v>
      </c>
      <c r="C55">
        <v>-3.7666666666666702E-2</v>
      </c>
      <c r="D55">
        <v>0.92549999999999999</v>
      </c>
      <c r="E55">
        <v>0.1575</v>
      </c>
      <c r="F55">
        <v>2.593</v>
      </c>
      <c r="G55">
        <v>-0.74399999999999999</v>
      </c>
      <c r="H55">
        <v>-0.42849999999999999</v>
      </c>
      <c r="I55">
        <v>1.10883333333333</v>
      </c>
      <c r="J55">
        <v>-0.22450000000000001</v>
      </c>
      <c r="K55">
        <v>1.0796666666666701</v>
      </c>
      <c r="L55">
        <v>-1.1343333333333301</v>
      </c>
      <c r="M55">
        <v>-1.3540000000000001</v>
      </c>
      <c r="N55">
        <v>-0.117833333333333</v>
      </c>
      <c r="O55">
        <v>0.243666666666667</v>
      </c>
      <c r="P55">
        <v>0.21983333333333299</v>
      </c>
      <c r="Q55">
        <v>-1.17716666666667</v>
      </c>
      <c r="R55">
        <v>3.8809999999999998</v>
      </c>
      <c r="S55">
        <v>1.0191666666666701</v>
      </c>
      <c r="T55">
        <v>-0.47616666666666702</v>
      </c>
      <c r="U55">
        <v>0.19350000000000001</v>
      </c>
      <c r="V55">
        <v>-0.32316666666666699</v>
      </c>
      <c r="W55">
        <v>-0.58116666666666705</v>
      </c>
      <c r="X55">
        <v>0.65233333333333299</v>
      </c>
      <c r="Y55">
        <v>0.54249999999999998</v>
      </c>
      <c r="Z55">
        <v>-2.5853333333333302</v>
      </c>
      <c r="AA55">
        <v>-0.54200000000000004</v>
      </c>
      <c r="AB55">
        <v>-0.16033333333333299</v>
      </c>
      <c r="AC55">
        <v>-1.7666666666666601E-2</v>
      </c>
      <c r="AD55">
        <v>-2.74216666666667</v>
      </c>
      <c r="AE55">
        <v>8.4833333333333399E-2</v>
      </c>
      <c r="AF55">
        <v>-0.45450000000000002</v>
      </c>
      <c r="AG55">
        <v>-0.372</v>
      </c>
      <c r="AH55">
        <v>0.31016666666666698</v>
      </c>
      <c r="AI55">
        <v>0.502</v>
      </c>
      <c r="AJ55">
        <v>-0.145166666666667</v>
      </c>
      <c r="AK55">
        <v>-0.36149999999999999</v>
      </c>
      <c r="AL55" t="s">
        <v>25</v>
      </c>
    </row>
    <row r="56" spans="1:38" x14ac:dyDescent="0.35">
      <c r="A56" t="str">
        <f t="shared" si="0"/>
        <v>-0.391166666666667,-1.53616666666667,-2.276,-0.252166666666667,-3.44183333333333,-0.7855,0.158333333333333,1.33683333333333,-1.38433333333333,0.737666666666667,0.3635,-0.325333333333333,-0.140166666666667,0.170666666666667,-2.575,-0.458833333333333,2.29733333333333,0.7955,0.185333333333333,-1.08116666666667,-0.666,0.0125,1.4295,-2.12216666666667,-2.112,-1.65266666666667,-0.3645,0.93,1.2995,0.826666666666667,3.29183333333333,1.866,0.000166666666666759,0.141166666666667,0.219833333333333,-0.599166666666667,contr</v>
      </c>
      <c r="B56">
        <v>-0.391166666666667</v>
      </c>
      <c r="C56">
        <v>-1.53616666666667</v>
      </c>
      <c r="D56">
        <v>-2.2759999999999998</v>
      </c>
      <c r="E56">
        <v>-0.25216666666666698</v>
      </c>
      <c r="F56">
        <v>-3.4418333333333302</v>
      </c>
      <c r="G56">
        <v>-0.78549999999999998</v>
      </c>
      <c r="H56">
        <v>0.15833333333333299</v>
      </c>
      <c r="I56">
        <v>1.33683333333333</v>
      </c>
      <c r="J56">
        <v>-1.3843333333333301</v>
      </c>
      <c r="K56">
        <v>0.73766666666666703</v>
      </c>
      <c r="L56">
        <v>0.36349999999999999</v>
      </c>
      <c r="M56">
        <v>-0.32533333333333297</v>
      </c>
      <c r="N56">
        <v>-0.14016666666666699</v>
      </c>
      <c r="O56">
        <v>0.17066666666666699</v>
      </c>
      <c r="P56">
        <v>-2.5750000000000002</v>
      </c>
      <c r="Q56">
        <v>-0.45883333333333298</v>
      </c>
      <c r="R56">
        <v>2.2973333333333299</v>
      </c>
      <c r="S56">
        <v>0.79549999999999998</v>
      </c>
      <c r="T56">
        <v>0.18533333333333299</v>
      </c>
      <c r="U56">
        <v>-1.0811666666666699</v>
      </c>
      <c r="V56">
        <v>-0.66600000000000004</v>
      </c>
      <c r="W56">
        <v>1.2500000000000001E-2</v>
      </c>
      <c r="X56">
        <v>1.4295</v>
      </c>
      <c r="Y56">
        <v>-2.1221666666666699</v>
      </c>
      <c r="Z56">
        <v>-2.1120000000000001</v>
      </c>
      <c r="AA56">
        <v>-1.6526666666666701</v>
      </c>
      <c r="AB56">
        <v>-0.36449999999999999</v>
      </c>
      <c r="AC56">
        <v>0.93</v>
      </c>
      <c r="AD56">
        <v>1.2995000000000001</v>
      </c>
      <c r="AE56">
        <v>0.82666666666666699</v>
      </c>
      <c r="AF56">
        <v>3.2918333333333298</v>
      </c>
      <c r="AG56">
        <v>1.8660000000000001</v>
      </c>
      <c r="AH56">
        <v>1.6666666666675901E-4</v>
      </c>
      <c r="AI56">
        <v>0.141166666666667</v>
      </c>
      <c r="AJ56">
        <v>0.21983333333333299</v>
      </c>
      <c r="AK56">
        <v>-0.59916666666666696</v>
      </c>
      <c r="AL56" t="s">
        <v>25</v>
      </c>
    </row>
    <row r="57" spans="1:38" x14ac:dyDescent="0.35">
      <c r="A57" t="str">
        <f t="shared" si="0"/>
        <v>-2.14683333333333,-0.0661666666666667,-1.0835,2.54933333333333,1.24333333333333,0.000333333333333375,-0.519833333333333,0.5605,1.38466666666667,0.717833333333333,-0.3415,-0.000166666666666741,-0.429166666666667,-0.458333333333333,1.057,1.984,1.66583333333333,0.489,-0.134666666666667,-1.67116666666667,-2.1945,0.352166666666667,0.957333333333333,-0.931333333333333,-1.17366666666667,1.68066666666667,0.187666666666667,-1.7395,1.15283333333333,0.0956666666666667,2.7635,-0.4735,-0.73,-0.1155,-0.482833333333333,0.507,contr</v>
      </c>
      <c r="B57">
        <v>-2.1468333333333298</v>
      </c>
      <c r="C57">
        <v>-6.6166666666666707E-2</v>
      </c>
      <c r="D57">
        <v>-1.0834999999999999</v>
      </c>
      <c r="E57">
        <v>2.5493333333333301</v>
      </c>
      <c r="F57">
        <v>1.2433333333333301</v>
      </c>
      <c r="G57">
        <v>3.3333333333337501E-4</v>
      </c>
      <c r="H57">
        <v>-0.51983333333333304</v>
      </c>
      <c r="I57">
        <v>0.5605</v>
      </c>
      <c r="J57">
        <v>1.38466666666667</v>
      </c>
      <c r="K57">
        <v>0.71783333333333299</v>
      </c>
      <c r="L57">
        <v>-0.34150000000000003</v>
      </c>
      <c r="M57">
        <v>-1.6666666666674101E-4</v>
      </c>
      <c r="N57">
        <v>-0.42916666666666697</v>
      </c>
      <c r="O57">
        <v>-0.45833333333333298</v>
      </c>
      <c r="P57">
        <v>1.0569999999999999</v>
      </c>
      <c r="Q57">
        <v>1.984</v>
      </c>
      <c r="R57">
        <v>1.6658333333333299</v>
      </c>
      <c r="S57">
        <v>0.48899999999999999</v>
      </c>
      <c r="T57">
        <v>-0.13466666666666699</v>
      </c>
      <c r="U57">
        <v>-1.67116666666667</v>
      </c>
      <c r="V57">
        <v>-2.1945000000000001</v>
      </c>
      <c r="W57">
        <v>0.35216666666666702</v>
      </c>
      <c r="X57">
        <v>0.95733333333333304</v>
      </c>
      <c r="Y57">
        <v>-0.93133333333333301</v>
      </c>
      <c r="Z57">
        <v>-1.17366666666667</v>
      </c>
      <c r="AA57">
        <v>1.6806666666666701</v>
      </c>
      <c r="AB57">
        <v>0.18766666666666701</v>
      </c>
      <c r="AC57">
        <v>-1.7395</v>
      </c>
      <c r="AD57">
        <v>1.15283333333333</v>
      </c>
      <c r="AE57">
        <v>9.5666666666666705E-2</v>
      </c>
      <c r="AF57">
        <v>2.7635000000000001</v>
      </c>
      <c r="AG57">
        <v>-0.47349999999999998</v>
      </c>
      <c r="AH57">
        <v>-0.73</v>
      </c>
      <c r="AI57">
        <v>-0.11550000000000001</v>
      </c>
      <c r="AJ57">
        <v>-0.482833333333333</v>
      </c>
      <c r="AK57">
        <v>0.50700000000000001</v>
      </c>
      <c r="AL57" t="s">
        <v>25</v>
      </c>
    </row>
    <row r="58" spans="1:38" x14ac:dyDescent="0.35">
      <c r="A58" t="str">
        <f t="shared" si="0"/>
        <v>0.925,0.0285,-0.0588333333333334,1.11383333333333,-0.952333333333333,1.29616666666667,-0.367333333333333,0.879,-0.447666666666666,-0.744666666666667,0.2645,0.601,-0.394333333333333,0.462333333333333,1.0995,-0.625666666666667,0.434333333333333,0.334833333333333,0.0623333333333333,-0.128333333333333,2.24866666666667,1.48716666666667,0.505666666666667,1.526,0.329833333333333,-1.11416666666667,-0.144833333333333,0.584166666666667,1.51583333333333,0.188,8.78203759713259E-17,0.0794999999999999,0.560833333333333,-0.396333333333333,0.434333333333333,-0.0826666666666667,contr</v>
      </c>
      <c r="B58">
        <v>0.92500000000000004</v>
      </c>
      <c r="C58">
        <v>2.8500000000000001E-2</v>
      </c>
      <c r="D58">
        <v>-5.8833333333333397E-2</v>
      </c>
      <c r="E58">
        <v>1.1138333333333299</v>
      </c>
      <c r="F58">
        <v>-0.95233333333333303</v>
      </c>
      <c r="G58">
        <v>1.29616666666667</v>
      </c>
      <c r="H58">
        <v>-0.36733333333333301</v>
      </c>
      <c r="I58">
        <v>0.879</v>
      </c>
      <c r="J58">
        <v>-0.44766666666666599</v>
      </c>
      <c r="K58">
        <v>-0.74466666666666703</v>
      </c>
      <c r="L58">
        <v>0.26450000000000001</v>
      </c>
      <c r="M58">
        <v>0.60099999999999998</v>
      </c>
      <c r="N58">
        <v>-0.39433333333333298</v>
      </c>
      <c r="O58">
        <v>0.46233333333333299</v>
      </c>
      <c r="P58">
        <v>1.0994999999999999</v>
      </c>
      <c r="Q58">
        <v>-0.62566666666666704</v>
      </c>
      <c r="R58">
        <v>0.43433333333333302</v>
      </c>
      <c r="S58">
        <v>0.33483333333333298</v>
      </c>
      <c r="T58">
        <v>6.2333333333333303E-2</v>
      </c>
      <c r="U58">
        <v>-0.12833333333333299</v>
      </c>
      <c r="V58">
        <v>2.2486666666666699</v>
      </c>
      <c r="W58">
        <v>1.4871666666666701</v>
      </c>
      <c r="X58">
        <v>0.50566666666666704</v>
      </c>
      <c r="Y58">
        <v>1.526</v>
      </c>
      <c r="Z58">
        <v>0.32983333333333298</v>
      </c>
      <c r="AA58">
        <v>-1.1141666666666701</v>
      </c>
      <c r="AB58">
        <v>-0.14483333333333301</v>
      </c>
      <c r="AC58">
        <v>0.58416666666666694</v>
      </c>
      <c r="AD58">
        <v>1.51583333333333</v>
      </c>
      <c r="AE58">
        <v>0.188</v>
      </c>
      <c r="AF58" s="1">
        <v>8.7820375971325896E-17</v>
      </c>
      <c r="AG58">
        <v>7.9499999999999904E-2</v>
      </c>
      <c r="AH58">
        <v>0.56083333333333296</v>
      </c>
      <c r="AI58">
        <v>-0.39633333333333298</v>
      </c>
      <c r="AJ58">
        <v>0.43433333333333302</v>
      </c>
      <c r="AK58">
        <v>-8.2666666666666694E-2</v>
      </c>
      <c r="AL58" t="s">
        <v>25</v>
      </c>
    </row>
    <row r="59" spans="1:38" x14ac:dyDescent="0.35">
      <c r="A59" t="str">
        <f t="shared" si="0"/>
        <v>1.68066666666667,-1.7775,2.118,1.46766666666667,-0.352666666666667,-1.254,-0.546166666666667,0.29,0.739333333333334,-0.633,-0.5075,0.0409999999999999,0.035,0.169333333333333,1.4755,-0.257,-1.78916666666667,1.15016666666667,0.2375,-1.4605,0.8305,0.618333333333333,0.3985,-0.439833333333333,1.175,-0.0231666666666666,-0.256,-1.14083333333333,1.21533333333333,-0.970666666666667,0.384833333333333,-0.666833333333333,-4.57083333333333,0.2365,-0.665833333333333,0.424333333333333,contr</v>
      </c>
      <c r="B59">
        <v>1.6806666666666701</v>
      </c>
      <c r="C59">
        <v>-1.7775000000000001</v>
      </c>
      <c r="D59">
        <v>2.1179999999999999</v>
      </c>
      <c r="E59">
        <v>1.46766666666667</v>
      </c>
      <c r="F59">
        <v>-0.35266666666666702</v>
      </c>
      <c r="G59">
        <v>-1.254</v>
      </c>
      <c r="H59">
        <v>-0.54616666666666702</v>
      </c>
      <c r="I59">
        <v>0.28999999999999998</v>
      </c>
      <c r="J59">
        <v>0.73933333333333395</v>
      </c>
      <c r="K59">
        <v>-0.63300000000000001</v>
      </c>
      <c r="L59">
        <v>-0.50749999999999995</v>
      </c>
      <c r="M59">
        <v>4.0999999999999898E-2</v>
      </c>
      <c r="N59">
        <v>3.5000000000000003E-2</v>
      </c>
      <c r="O59">
        <v>0.169333333333333</v>
      </c>
      <c r="P59">
        <v>1.4755</v>
      </c>
      <c r="Q59">
        <v>-0.25700000000000001</v>
      </c>
      <c r="R59">
        <v>-1.7891666666666699</v>
      </c>
      <c r="S59">
        <v>1.1501666666666699</v>
      </c>
      <c r="T59">
        <v>0.23749999999999999</v>
      </c>
      <c r="U59">
        <v>-1.4604999999999999</v>
      </c>
      <c r="V59">
        <v>0.83050000000000002</v>
      </c>
      <c r="W59">
        <v>0.61833333333333296</v>
      </c>
      <c r="X59">
        <v>0.39850000000000002</v>
      </c>
      <c r="Y59">
        <v>-0.43983333333333302</v>
      </c>
      <c r="Z59">
        <v>1.175</v>
      </c>
      <c r="AA59">
        <v>-2.3166666666666599E-2</v>
      </c>
      <c r="AB59">
        <v>-0.25600000000000001</v>
      </c>
      <c r="AC59">
        <v>-1.14083333333333</v>
      </c>
      <c r="AD59">
        <v>1.21533333333333</v>
      </c>
      <c r="AE59">
        <v>-0.97066666666666701</v>
      </c>
      <c r="AF59">
        <v>0.38483333333333303</v>
      </c>
      <c r="AG59">
        <v>-0.66683333333333294</v>
      </c>
      <c r="AH59">
        <v>-4.5708333333333302</v>
      </c>
      <c r="AI59">
        <v>0.23649999999999999</v>
      </c>
      <c r="AJ59">
        <v>-0.66583333333333306</v>
      </c>
      <c r="AK59">
        <v>0.42433333333333301</v>
      </c>
      <c r="AL59" t="s">
        <v>25</v>
      </c>
    </row>
    <row r="60" spans="1:38" x14ac:dyDescent="0.35">
      <c r="A60" t="str">
        <f t="shared" si="0"/>
        <v>-0.145333333333333,-0.609166666666667,-1.09333333333333,-2.03666666666667,0.246333333333333,-0.744,-0.937833333333333,-1.27666666666667,0.5755,1.99083333333333,-1.44733333333333,-0.8575,-0.136,-1.21430643318376E-17,1.2975,0.339333333333333,1.1145,-0.393,-0.391,-1.278,-2.016,1.01616666666667,-0.289166666666667,0.103666666666667,1.00133333333333,0.631666666666667,0.102166666666667,2.06483333333333,-0.619833333333333,0.232833333333333,-0.0798333333333333,-0.5265,1.788,-0.109166666666667,0.483166666666667,-0.0345,contr</v>
      </c>
      <c r="B60">
        <v>-0.14533333333333301</v>
      </c>
      <c r="C60">
        <v>-0.60916666666666697</v>
      </c>
      <c r="D60">
        <v>-1.0933333333333299</v>
      </c>
      <c r="E60">
        <v>-2.0366666666666702</v>
      </c>
      <c r="F60">
        <v>0.24633333333333299</v>
      </c>
      <c r="G60">
        <v>-0.74399999999999999</v>
      </c>
      <c r="H60">
        <v>-0.93783333333333296</v>
      </c>
      <c r="I60">
        <v>-1.2766666666666699</v>
      </c>
      <c r="J60">
        <v>0.57550000000000001</v>
      </c>
      <c r="K60">
        <v>1.9908333333333299</v>
      </c>
      <c r="L60">
        <v>-1.44733333333333</v>
      </c>
      <c r="M60">
        <v>-0.85750000000000004</v>
      </c>
      <c r="N60">
        <v>-0.13600000000000001</v>
      </c>
      <c r="O60" s="1">
        <v>-1.21430643318376E-17</v>
      </c>
      <c r="P60">
        <v>1.2975000000000001</v>
      </c>
      <c r="Q60">
        <v>0.33933333333333299</v>
      </c>
      <c r="R60">
        <v>1.1145</v>
      </c>
      <c r="S60">
        <v>-0.39300000000000002</v>
      </c>
      <c r="T60">
        <v>-0.39100000000000001</v>
      </c>
      <c r="U60">
        <v>-1.278</v>
      </c>
      <c r="V60">
        <v>-2.016</v>
      </c>
      <c r="W60">
        <v>1.01616666666667</v>
      </c>
      <c r="X60">
        <v>-0.28916666666666702</v>
      </c>
      <c r="Y60">
        <v>0.103666666666667</v>
      </c>
      <c r="Z60">
        <v>1.0013333333333301</v>
      </c>
      <c r="AA60">
        <v>0.63166666666666704</v>
      </c>
      <c r="AB60">
        <v>0.102166666666667</v>
      </c>
      <c r="AC60">
        <v>2.06483333333333</v>
      </c>
      <c r="AD60">
        <v>-0.61983333333333301</v>
      </c>
      <c r="AE60">
        <v>0.232833333333333</v>
      </c>
      <c r="AF60">
        <v>-7.9833333333333298E-2</v>
      </c>
      <c r="AG60">
        <v>-0.52649999999999997</v>
      </c>
      <c r="AH60">
        <v>1.788</v>
      </c>
      <c r="AI60">
        <v>-0.10916666666666699</v>
      </c>
      <c r="AJ60">
        <v>0.48316666666666702</v>
      </c>
      <c r="AK60">
        <v>-3.4500000000000003E-2</v>
      </c>
      <c r="AL60" t="s">
        <v>25</v>
      </c>
    </row>
    <row r="61" spans="1:38" x14ac:dyDescent="0.35">
      <c r="A61" t="str">
        <f t="shared" si="0"/>
        <v>2.23433333333333,0.162666666666667,-0.613666666666667,-0.408333333333333,0.353333333333333,-0.236833333333333,-0.344166666666667,0.6625,-1.15966666666667,-0.816666666666667,-0.705166666666667,-0.151666666666667,0.744166666666667,-0.463,-2.62066666666667,-1.1455,-2.36066666666667,0.048,-0.0596666666666667,1.70866666666667,-0.696166666666667,-1.02816666666667,1.4295,-0.725,2.49783333333333,-0.701666666666667,0.329333333333333,-0.339166666666667,-1.69066666666667,-0.175166666666667,0.528333333333333,0.155666666666667,-0.265,0.0446666666666667,0.750666666666667,-0.347833333333333,contr</v>
      </c>
      <c r="B61">
        <v>2.2343333333333302</v>
      </c>
      <c r="C61">
        <v>0.16266666666666699</v>
      </c>
      <c r="D61">
        <v>-0.61366666666666703</v>
      </c>
      <c r="E61">
        <v>-0.40833333333333299</v>
      </c>
      <c r="F61">
        <v>0.353333333333333</v>
      </c>
      <c r="G61">
        <v>-0.23683333333333301</v>
      </c>
      <c r="H61">
        <v>-0.34416666666666701</v>
      </c>
      <c r="I61">
        <v>0.66249999999999998</v>
      </c>
      <c r="J61">
        <v>-1.15966666666667</v>
      </c>
      <c r="K61">
        <v>-0.81666666666666698</v>
      </c>
      <c r="L61">
        <v>-0.70516666666666705</v>
      </c>
      <c r="M61">
        <v>-0.151666666666667</v>
      </c>
      <c r="N61">
        <v>0.74416666666666698</v>
      </c>
      <c r="O61">
        <v>-0.46300000000000002</v>
      </c>
      <c r="P61">
        <v>-2.6206666666666698</v>
      </c>
      <c r="Q61">
        <v>-1.1455</v>
      </c>
      <c r="R61">
        <v>-2.36066666666667</v>
      </c>
      <c r="S61">
        <v>4.8000000000000001E-2</v>
      </c>
      <c r="T61">
        <v>-5.9666666666666701E-2</v>
      </c>
      <c r="U61">
        <v>1.7086666666666701</v>
      </c>
      <c r="V61">
        <v>-0.69616666666666704</v>
      </c>
      <c r="W61">
        <v>-1.02816666666667</v>
      </c>
      <c r="X61">
        <v>1.4295</v>
      </c>
      <c r="Y61">
        <v>-0.72499999999999998</v>
      </c>
      <c r="Z61">
        <v>2.4978333333333298</v>
      </c>
      <c r="AA61">
        <v>-0.70166666666666699</v>
      </c>
      <c r="AB61">
        <v>0.32933333333333298</v>
      </c>
      <c r="AC61">
        <v>-0.339166666666667</v>
      </c>
      <c r="AD61">
        <v>-1.6906666666666701</v>
      </c>
      <c r="AE61">
        <v>-0.175166666666667</v>
      </c>
      <c r="AF61">
        <v>0.52833333333333299</v>
      </c>
      <c r="AG61">
        <v>0.15566666666666701</v>
      </c>
      <c r="AH61">
        <v>-0.26500000000000001</v>
      </c>
      <c r="AI61">
        <v>4.4666666666666702E-2</v>
      </c>
      <c r="AJ61">
        <v>0.75066666666666704</v>
      </c>
      <c r="AK61">
        <v>-0.34783333333333299</v>
      </c>
      <c r="AL61" t="s">
        <v>25</v>
      </c>
    </row>
    <row r="62" spans="1:38" x14ac:dyDescent="0.35">
      <c r="A62" t="str">
        <f t="shared" si="0"/>
        <v>-1.163,0.417833333333333,-1.2875,1.74616666666667,-1.44516666666667,0.590333333333333,1.49883333333333,-0.33,-0.374,-0.4805,-1.21066666666667,0.808333333333333,-0.349333333333333,-0.627666666666667,1.45383333333333,-0.665666666666667,-5.72383333333333,-1.1505,0.4255,1.42983333333333,-0.5135,0.734666666666667,0.741833333333333,-1.74666666666667,-0.628166666666667,-0.631666666666667,0.126333333333333,-1.35766666666667,0.386333333333333,0.0611666666666667,3.52416666666667,-0.379,-1.913,-0.543666666666667,0.0133333333333333,-0.754833333333333,contr</v>
      </c>
      <c r="B62">
        <v>-1.163</v>
      </c>
      <c r="C62">
        <v>0.417833333333333</v>
      </c>
      <c r="D62">
        <v>-1.2875000000000001</v>
      </c>
      <c r="E62">
        <v>1.74616666666667</v>
      </c>
      <c r="F62">
        <v>-1.44516666666667</v>
      </c>
      <c r="G62">
        <v>0.59033333333333304</v>
      </c>
      <c r="H62">
        <v>1.4988333333333299</v>
      </c>
      <c r="I62">
        <v>-0.33</v>
      </c>
      <c r="J62">
        <v>-0.374</v>
      </c>
      <c r="K62">
        <v>-0.48049999999999998</v>
      </c>
      <c r="L62">
        <v>-1.2106666666666701</v>
      </c>
      <c r="M62">
        <v>0.80833333333333302</v>
      </c>
      <c r="N62">
        <v>-0.349333333333333</v>
      </c>
      <c r="O62">
        <v>-0.62766666666666704</v>
      </c>
      <c r="P62">
        <v>1.45383333333333</v>
      </c>
      <c r="Q62">
        <v>-0.66566666666666696</v>
      </c>
      <c r="R62">
        <v>-5.7238333333333298</v>
      </c>
      <c r="S62">
        <v>-1.1505000000000001</v>
      </c>
      <c r="T62">
        <v>0.42549999999999999</v>
      </c>
      <c r="U62">
        <v>1.42983333333333</v>
      </c>
      <c r="V62">
        <v>-0.51349999999999996</v>
      </c>
      <c r="W62">
        <v>0.73466666666666702</v>
      </c>
      <c r="X62">
        <v>0.74183333333333301</v>
      </c>
      <c r="Y62">
        <v>-1.7466666666666699</v>
      </c>
      <c r="Z62">
        <v>-0.62816666666666698</v>
      </c>
      <c r="AA62">
        <v>-0.63166666666666704</v>
      </c>
      <c r="AB62">
        <v>0.12633333333333299</v>
      </c>
      <c r="AC62">
        <v>-1.3576666666666699</v>
      </c>
      <c r="AD62">
        <v>0.38633333333333297</v>
      </c>
      <c r="AE62">
        <v>6.1166666666666702E-2</v>
      </c>
      <c r="AF62">
        <v>3.52416666666667</v>
      </c>
      <c r="AG62">
        <v>-0.379</v>
      </c>
      <c r="AH62">
        <v>-1.913</v>
      </c>
      <c r="AI62">
        <v>-0.54366666666666696</v>
      </c>
      <c r="AJ62">
        <v>1.3333333333333299E-2</v>
      </c>
      <c r="AK62">
        <v>-0.75483333333333302</v>
      </c>
      <c r="AL62" t="s">
        <v>25</v>
      </c>
    </row>
    <row r="63" spans="1:38" x14ac:dyDescent="0.35">
      <c r="A63" t="str">
        <f t="shared" si="0"/>
        <v>0.466166666666667,3.92066666666667,-0.4055,1.14116666666667,0.75,1.216,-0.843833333333333,1.103,1.2095,-0.037,0.537,0.310333333333333,0.608,0.296333333333333,-1.10166666666667,0.575666666666667,-0.2055,1.35416666666667,-0.111833333333333,-1.00683333333333,1.37416666666667,0.000166666666666667,0.832666666666667,0.994166666666667,-0.063,0.778666666666667,0.0581666666666667,0.4075,-1.51583333333333,-0.668833333333333,0.904166666666667,0.1335,-1.19566666666667,-0.588166666666667,0.556333333333333,-0.744666666666667,contr</v>
      </c>
      <c r="B63">
        <v>0.46616666666666701</v>
      </c>
      <c r="C63">
        <v>3.9206666666666701</v>
      </c>
      <c r="D63">
        <v>-0.40550000000000003</v>
      </c>
      <c r="E63">
        <v>1.14116666666667</v>
      </c>
      <c r="F63">
        <v>0.75</v>
      </c>
      <c r="G63">
        <v>1.216</v>
      </c>
      <c r="H63">
        <v>-0.84383333333333299</v>
      </c>
      <c r="I63">
        <v>1.103</v>
      </c>
      <c r="J63">
        <v>1.2095</v>
      </c>
      <c r="K63">
        <v>-3.6999999999999998E-2</v>
      </c>
      <c r="L63">
        <v>0.53700000000000003</v>
      </c>
      <c r="M63">
        <v>0.31033333333333302</v>
      </c>
      <c r="N63">
        <v>0.60799999999999998</v>
      </c>
      <c r="O63">
        <v>0.296333333333333</v>
      </c>
      <c r="P63">
        <v>-1.1016666666666699</v>
      </c>
      <c r="Q63">
        <v>0.57566666666666699</v>
      </c>
      <c r="R63">
        <v>-0.20549999999999999</v>
      </c>
      <c r="S63">
        <v>1.3541666666666701</v>
      </c>
      <c r="T63">
        <v>-0.11183333333333299</v>
      </c>
      <c r="U63">
        <v>-1.0068333333333299</v>
      </c>
      <c r="V63">
        <v>1.3741666666666701</v>
      </c>
      <c r="W63">
        <v>1.6666666666666701E-4</v>
      </c>
      <c r="X63">
        <v>0.832666666666667</v>
      </c>
      <c r="Y63">
        <v>0.99416666666666698</v>
      </c>
      <c r="Z63">
        <v>-6.3E-2</v>
      </c>
      <c r="AA63">
        <v>0.77866666666666695</v>
      </c>
      <c r="AB63">
        <v>5.81666666666667E-2</v>
      </c>
      <c r="AC63">
        <v>0.40749999999999997</v>
      </c>
      <c r="AD63">
        <v>-1.51583333333333</v>
      </c>
      <c r="AE63">
        <v>-0.66883333333333295</v>
      </c>
      <c r="AF63">
        <v>0.90416666666666701</v>
      </c>
      <c r="AG63">
        <v>0.13350000000000001</v>
      </c>
      <c r="AH63">
        <v>-1.19566666666667</v>
      </c>
      <c r="AI63">
        <v>-0.58816666666666695</v>
      </c>
      <c r="AJ63">
        <v>0.55633333333333301</v>
      </c>
      <c r="AK63">
        <v>-0.74466666666666703</v>
      </c>
      <c r="AL63" t="s">
        <v>25</v>
      </c>
    </row>
    <row r="64" spans="1:38" x14ac:dyDescent="0.35">
      <c r="A64" t="str">
        <f t="shared" si="0"/>
        <v>0.709333333333333,-0.875666666666667,1.95016666666667,-0.5965,-0.996333333333333,0.706166666666667,0.0913333333333334,0.514,-0.645166666666667,-0.528333333333333,0.703,-1.07033333333333,-0.342833333333333,-0.121,-4.117,-1.32316666666667,-0.451333333333333,0.911166666666667,0.0405,0.802,-0.128333333333333,-0.875,-1.15716666666667,-1.20416666666667,2.1015,-1.11416666666667,-0.2865,-1.49833333333333,1.373,0.644166666666667,-1.6285,-1.22483333333333,-1.227,0.623833333333333,0.284833333333333,-0.831666666666667,contr</v>
      </c>
      <c r="B64">
        <v>0.70933333333333304</v>
      </c>
      <c r="C64">
        <v>-0.87566666666666704</v>
      </c>
      <c r="D64">
        <v>1.9501666666666699</v>
      </c>
      <c r="E64">
        <v>-0.59650000000000003</v>
      </c>
      <c r="F64">
        <v>-0.99633333333333296</v>
      </c>
      <c r="G64">
        <v>0.70616666666666705</v>
      </c>
      <c r="H64">
        <v>9.1333333333333405E-2</v>
      </c>
      <c r="I64">
        <v>0.51400000000000001</v>
      </c>
      <c r="J64">
        <v>-0.645166666666667</v>
      </c>
      <c r="K64">
        <v>-0.52833333333333299</v>
      </c>
      <c r="L64">
        <v>0.70299999999999996</v>
      </c>
      <c r="M64">
        <v>-1.07033333333333</v>
      </c>
      <c r="N64">
        <v>-0.34283333333333299</v>
      </c>
      <c r="O64">
        <v>-0.121</v>
      </c>
      <c r="P64">
        <v>-4.117</v>
      </c>
      <c r="Q64">
        <v>-1.3231666666666699</v>
      </c>
      <c r="R64">
        <v>-0.45133333333333298</v>
      </c>
      <c r="S64">
        <v>0.91116666666666701</v>
      </c>
      <c r="T64">
        <v>4.0500000000000001E-2</v>
      </c>
      <c r="U64">
        <v>0.80200000000000005</v>
      </c>
      <c r="V64">
        <v>-0.12833333333333299</v>
      </c>
      <c r="W64">
        <v>-0.875</v>
      </c>
      <c r="X64">
        <v>-1.15716666666667</v>
      </c>
      <c r="Y64">
        <v>-1.2041666666666699</v>
      </c>
      <c r="Z64">
        <v>2.1015000000000001</v>
      </c>
      <c r="AA64">
        <v>-1.1141666666666701</v>
      </c>
      <c r="AB64">
        <v>-0.28649999999999998</v>
      </c>
      <c r="AC64">
        <v>-1.49833333333333</v>
      </c>
      <c r="AD64">
        <v>1.373</v>
      </c>
      <c r="AE64">
        <v>0.644166666666667</v>
      </c>
      <c r="AF64">
        <v>-1.6285000000000001</v>
      </c>
      <c r="AG64">
        <v>-1.2248333333333301</v>
      </c>
      <c r="AH64">
        <v>-1.2270000000000001</v>
      </c>
      <c r="AI64">
        <v>0.62383333333333302</v>
      </c>
      <c r="AJ64">
        <v>0.28483333333333299</v>
      </c>
      <c r="AK64">
        <v>-0.831666666666667</v>
      </c>
      <c r="AL64" t="s">
        <v>25</v>
      </c>
    </row>
    <row r="65" spans="1:38" x14ac:dyDescent="0.35">
      <c r="A65" t="str">
        <f t="shared" si="0"/>
        <v>2.78583333333333,-0.396666666666667,2.276,-1.01083333333333,0.706,-0.584166666666667,-0.387833333333333,-0.645166666666667,0.588333333333333,-0.654,-1.17166666666667,-1.3195,0.892166666666667,0.403333333333333,2.86216666666667,0.061,3.00916666666667,-0.393333333333333,0.134666666666667,-0.490166666666667,-1.58883333333333,1.1475,-0.668666666666667,1.1505,0.245833333333333,2.41166666666667,0.117333333333333,-2.19533333333333,0.637,0.245333333333333,0.0786666666666667,-0.458333333333333,1.64816666666667,0.171666666666667,-0.0953333333333333,-0.216,contr</v>
      </c>
      <c r="B65">
        <v>2.7858333333333301</v>
      </c>
      <c r="C65">
        <v>-0.396666666666667</v>
      </c>
      <c r="D65">
        <v>2.2759999999999998</v>
      </c>
      <c r="E65">
        <v>-1.0108333333333299</v>
      </c>
      <c r="F65">
        <v>0.70599999999999996</v>
      </c>
      <c r="G65">
        <v>-0.58416666666666694</v>
      </c>
      <c r="H65">
        <v>-0.38783333333333297</v>
      </c>
      <c r="I65">
        <v>-0.645166666666667</v>
      </c>
      <c r="J65">
        <v>0.58833333333333304</v>
      </c>
      <c r="K65">
        <v>-0.65400000000000003</v>
      </c>
      <c r="L65">
        <v>-1.17166666666667</v>
      </c>
      <c r="M65">
        <v>-1.3194999999999999</v>
      </c>
      <c r="N65">
        <v>0.892166666666667</v>
      </c>
      <c r="O65">
        <v>0.40333333333333299</v>
      </c>
      <c r="P65">
        <v>2.8621666666666701</v>
      </c>
      <c r="Q65">
        <v>6.0999999999999999E-2</v>
      </c>
      <c r="R65">
        <v>3.0091666666666699</v>
      </c>
      <c r="S65">
        <v>-0.39333333333333298</v>
      </c>
      <c r="T65">
        <v>0.13466666666666699</v>
      </c>
      <c r="U65">
        <v>-0.49016666666666697</v>
      </c>
      <c r="V65">
        <v>-1.58883333333333</v>
      </c>
      <c r="W65">
        <v>1.1475</v>
      </c>
      <c r="X65">
        <v>-0.66866666666666696</v>
      </c>
      <c r="Y65">
        <v>1.1505000000000001</v>
      </c>
      <c r="Z65">
        <v>0.24583333333333299</v>
      </c>
      <c r="AA65">
        <v>2.4116666666666702</v>
      </c>
      <c r="AB65">
        <v>0.117333333333333</v>
      </c>
      <c r="AC65">
        <v>-2.19533333333333</v>
      </c>
      <c r="AD65">
        <v>0.63700000000000001</v>
      </c>
      <c r="AE65">
        <v>0.24533333333333299</v>
      </c>
      <c r="AF65">
        <v>7.8666666666666704E-2</v>
      </c>
      <c r="AG65">
        <v>-0.45833333333333298</v>
      </c>
      <c r="AH65">
        <v>1.6481666666666701</v>
      </c>
      <c r="AI65">
        <v>0.17166666666666699</v>
      </c>
      <c r="AJ65">
        <v>-9.5333333333333298E-2</v>
      </c>
      <c r="AK65">
        <v>-0.216</v>
      </c>
      <c r="AL65" t="s">
        <v>25</v>
      </c>
    </row>
    <row r="66" spans="1:38" x14ac:dyDescent="0.35">
      <c r="A66" t="str">
        <f t="shared" ref="A66:A129" si="1">_xlfn.TEXTJOIN(",",TRUE,B66:AL66)</f>
        <v>1.93116666666667,1.54866666666667,-1.15866666666667,-2.73066666666667,-1.408,0.039,2.77555756156289E-17,1.223,-0.0126666666666665,0.0198333333333333,-1.50366666666667,-0.808666666666667,-0.364333333333333,0.346666666666667,0.858,-0.2865,1.09116666666667,0.1175,0.297166666666667,0.169,-0.379166666666667,-0.633333333333333,-1.35633333333333,-1.91216666666667,-1.32416666666667,1.40683333333333,0.0493333333333333,1.70416666666667,0.704,0.452333333333333,-0.528333333333333,-0.5275,0.295666666666667,0.6405,0.737333333333333,-0.656833333333333,contr</v>
      </c>
      <c r="B66">
        <v>1.93116666666667</v>
      </c>
      <c r="C66">
        <v>1.54866666666667</v>
      </c>
      <c r="D66">
        <v>-1.1586666666666701</v>
      </c>
      <c r="E66">
        <v>-2.7306666666666701</v>
      </c>
      <c r="F66">
        <v>-1.4079999999999999</v>
      </c>
      <c r="G66">
        <v>3.9E-2</v>
      </c>
      <c r="H66" s="1">
        <v>2.7755575615628901E-17</v>
      </c>
      <c r="I66">
        <v>1.2230000000000001</v>
      </c>
      <c r="J66">
        <v>-1.26666666666665E-2</v>
      </c>
      <c r="K66">
        <v>1.98333333333333E-2</v>
      </c>
      <c r="L66">
        <v>-1.50366666666667</v>
      </c>
      <c r="M66">
        <v>-0.80866666666666698</v>
      </c>
      <c r="N66">
        <v>-0.36433333333333301</v>
      </c>
      <c r="O66">
        <v>0.34666666666666701</v>
      </c>
      <c r="P66">
        <v>0.85799999999999998</v>
      </c>
      <c r="Q66">
        <v>-0.28649999999999998</v>
      </c>
      <c r="R66">
        <v>1.0911666666666699</v>
      </c>
      <c r="S66">
        <v>0.11749999999999999</v>
      </c>
      <c r="T66">
        <v>0.29716666666666702</v>
      </c>
      <c r="U66">
        <v>0.16900000000000001</v>
      </c>
      <c r="V66">
        <v>-0.37916666666666698</v>
      </c>
      <c r="W66">
        <v>-0.63333333333333297</v>
      </c>
      <c r="X66">
        <v>-1.3563333333333301</v>
      </c>
      <c r="Y66">
        <v>-1.9121666666666699</v>
      </c>
      <c r="Z66">
        <v>-1.32416666666667</v>
      </c>
      <c r="AA66">
        <v>1.40683333333333</v>
      </c>
      <c r="AB66">
        <v>4.9333333333333299E-2</v>
      </c>
      <c r="AC66">
        <v>1.7041666666666699</v>
      </c>
      <c r="AD66">
        <v>0.70399999999999996</v>
      </c>
      <c r="AE66">
        <v>0.45233333333333298</v>
      </c>
      <c r="AF66">
        <v>-0.52833333333333299</v>
      </c>
      <c r="AG66">
        <v>-0.52749999999999997</v>
      </c>
      <c r="AH66">
        <v>0.29566666666666702</v>
      </c>
      <c r="AI66">
        <v>0.64049999999999996</v>
      </c>
      <c r="AJ66">
        <v>0.73733333333333295</v>
      </c>
      <c r="AK66">
        <v>-0.65683333333333305</v>
      </c>
      <c r="AL66" t="s">
        <v>25</v>
      </c>
    </row>
    <row r="67" spans="1:38" x14ac:dyDescent="0.35">
      <c r="A67" t="str">
        <f t="shared" si="1"/>
        <v>0.263,-0.0965,0.8305,0.643666666666667,-0.541333333333333,-0.121166666666667,0.0875,1.6945,-1.587,1.48233333333333,0.5295,-0.560166666666667,-1.022,0.691,1.6735,-0.773833333333333,4.0865,0.175333333333333,-0.113,-0.490166666666667,5.0812941817154E-17,-1.539,-0.849,-0.596166666666667,0.568666666666667,-1.71,-0.0493333333333333,-0.1985,1.43166666666667,0.416,2.931,0.1335,-1.30516666666667,-0.309833333333333,0.242166666666667,-0.221166666666667,contr</v>
      </c>
      <c r="B67">
        <v>0.26300000000000001</v>
      </c>
      <c r="C67">
        <v>-9.6500000000000002E-2</v>
      </c>
      <c r="D67">
        <v>0.83050000000000002</v>
      </c>
      <c r="E67">
        <v>0.64366666666666705</v>
      </c>
      <c r="F67">
        <v>-0.541333333333333</v>
      </c>
      <c r="G67">
        <v>-0.12116666666666701</v>
      </c>
      <c r="H67">
        <v>8.7499999999999994E-2</v>
      </c>
      <c r="I67">
        <v>1.6944999999999999</v>
      </c>
      <c r="J67">
        <v>-1.587</v>
      </c>
      <c r="K67">
        <v>1.4823333333333299</v>
      </c>
      <c r="L67">
        <v>0.52949999999999997</v>
      </c>
      <c r="M67">
        <v>-0.56016666666666703</v>
      </c>
      <c r="N67">
        <v>-1.022</v>
      </c>
      <c r="O67">
        <v>0.69099999999999995</v>
      </c>
      <c r="P67">
        <v>1.6735</v>
      </c>
      <c r="Q67">
        <v>-0.77383333333333304</v>
      </c>
      <c r="R67">
        <v>4.0865</v>
      </c>
      <c r="S67">
        <v>0.17533333333333301</v>
      </c>
      <c r="T67">
        <v>-0.113</v>
      </c>
      <c r="U67">
        <v>-0.49016666666666697</v>
      </c>
      <c r="V67" s="1">
        <v>5.0812941817154001E-17</v>
      </c>
      <c r="W67">
        <v>-1.5389999999999999</v>
      </c>
      <c r="X67">
        <v>-0.84899999999999998</v>
      </c>
      <c r="Y67">
        <v>-0.59616666666666696</v>
      </c>
      <c r="Z67">
        <v>0.56866666666666699</v>
      </c>
      <c r="AA67">
        <v>-1.71</v>
      </c>
      <c r="AB67">
        <v>-4.9333333333333299E-2</v>
      </c>
      <c r="AC67">
        <v>-0.19850000000000001</v>
      </c>
      <c r="AD67">
        <v>1.43166666666667</v>
      </c>
      <c r="AE67">
        <v>0.41599999999999998</v>
      </c>
      <c r="AF67">
        <v>2.931</v>
      </c>
      <c r="AG67">
        <v>0.13350000000000001</v>
      </c>
      <c r="AH67">
        <v>-1.3051666666666699</v>
      </c>
      <c r="AI67">
        <v>-0.30983333333333302</v>
      </c>
      <c r="AJ67">
        <v>0.242166666666667</v>
      </c>
      <c r="AK67">
        <v>-0.22116666666666701</v>
      </c>
      <c r="AL67" t="s">
        <v>25</v>
      </c>
    </row>
    <row r="68" spans="1:38" x14ac:dyDescent="0.35">
      <c r="A68" t="str">
        <f t="shared" si="1"/>
        <v>1.61033333333333,-1.41116666666667,-0.0361666666666668,2.54933333333333,0.1475,2.07633333333333,-0.890333333333333,-1.02416666666667,-0.575166666666667,0.863333333333333,-0.272666666666667,-0.843166666666667,0.1015,0.000666666666666655,2.33566666666667,-0.0365,-2.872,-0.9135,0.413833333333333,0.939333333333333,1.71716666666667,-0.311833333333333,-1.52066666666667,0.711666666666667,0.719166666666667,0.332,-0.255833333333333,-3.19583333333333,-0.171,0.1185,1.42616666666667,0.815666666666667,-0.265,0.333,-0.907833333333333,-0.229,contr</v>
      </c>
      <c r="B68">
        <v>1.6103333333333301</v>
      </c>
      <c r="C68">
        <v>-1.41116666666667</v>
      </c>
      <c r="D68">
        <v>-3.6166666666666798E-2</v>
      </c>
      <c r="E68">
        <v>2.5493333333333301</v>
      </c>
      <c r="F68">
        <v>0.14749999999999999</v>
      </c>
      <c r="G68">
        <v>2.0763333333333298</v>
      </c>
      <c r="H68">
        <v>-0.89033333333333298</v>
      </c>
      <c r="I68">
        <v>-1.02416666666667</v>
      </c>
      <c r="J68">
        <v>-0.57516666666666705</v>
      </c>
      <c r="K68">
        <v>0.86333333333333295</v>
      </c>
      <c r="L68">
        <v>-0.272666666666667</v>
      </c>
      <c r="M68">
        <v>-0.84316666666666695</v>
      </c>
      <c r="N68">
        <v>0.10150000000000001</v>
      </c>
      <c r="O68">
        <v>6.6666666666665504E-4</v>
      </c>
      <c r="P68">
        <v>2.3356666666666701</v>
      </c>
      <c r="Q68">
        <v>-3.6499999999999998E-2</v>
      </c>
      <c r="R68">
        <v>-2.8719999999999999</v>
      </c>
      <c r="S68">
        <v>-0.91349999999999998</v>
      </c>
      <c r="T68">
        <v>0.413833333333333</v>
      </c>
      <c r="U68">
        <v>0.93933333333333302</v>
      </c>
      <c r="V68">
        <v>1.7171666666666701</v>
      </c>
      <c r="W68">
        <v>-0.31183333333333302</v>
      </c>
      <c r="X68">
        <v>-1.5206666666666699</v>
      </c>
      <c r="Y68">
        <v>0.711666666666667</v>
      </c>
      <c r="Z68">
        <v>0.71916666666666695</v>
      </c>
      <c r="AA68">
        <v>0.33200000000000002</v>
      </c>
      <c r="AB68">
        <v>-0.25583333333333302</v>
      </c>
      <c r="AC68">
        <v>-3.1958333333333302</v>
      </c>
      <c r="AD68">
        <v>-0.17100000000000001</v>
      </c>
      <c r="AE68">
        <v>0.11849999999999999</v>
      </c>
      <c r="AF68">
        <v>1.4261666666666699</v>
      </c>
      <c r="AG68">
        <v>0.81566666666666698</v>
      </c>
      <c r="AH68">
        <v>-0.26500000000000001</v>
      </c>
      <c r="AI68">
        <v>0.33300000000000002</v>
      </c>
      <c r="AJ68">
        <v>-0.90783333333333305</v>
      </c>
      <c r="AK68">
        <v>-0.22900000000000001</v>
      </c>
      <c r="AL68" t="s">
        <v>25</v>
      </c>
    </row>
    <row r="69" spans="1:38" x14ac:dyDescent="0.35">
      <c r="A69" t="str">
        <f t="shared" si="1"/>
        <v>-0.138,-0.162666666666667,-1.914,1.26233333333333,-0.312166666666667,-0.471166666666667,1.68033333333333,-0.5425,0.435166666666667,0.0886666666666667,-0.127166666666667,-0.290833333333333,0.241833333333333,0.00399999999999999,-3.16983333333333,-1.8355,-1.32316666666667,-0.237166666666667,-0.238666666666667,1.1675,1.021,-2.0745,-2.333,0.438833333333333,2.98033333333333,2.85433333333333,0.448,-2.63316666666667,-2.09416666666667,0.0925,-0.0149999999999999,-0.5275,0.1255,0.213666666666667,-0.530666666666667,0.731666666666667,contr</v>
      </c>
      <c r="B69">
        <v>-0.13800000000000001</v>
      </c>
      <c r="C69">
        <v>-0.16266666666666699</v>
      </c>
      <c r="D69">
        <v>-1.9139999999999999</v>
      </c>
      <c r="E69">
        <v>1.26233333333333</v>
      </c>
      <c r="F69">
        <v>-0.31216666666666698</v>
      </c>
      <c r="G69">
        <v>-0.47116666666666701</v>
      </c>
      <c r="H69">
        <v>1.6803333333333299</v>
      </c>
      <c r="I69">
        <v>-0.54249999999999998</v>
      </c>
      <c r="J69">
        <v>0.43516666666666698</v>
      </c>
      <c r="K69">
        <v>8.8666666666666699E-2</v>
      </c>
      <c r="L69">
        <v>-0.12716666666666701</v>
      </c>
      <c r="M69">
        <v>-0.290833333333333</v>
      </c>
      <c r="N69">
        <v>0.24183333333333301</v>
      </c>
      <c r="O69">
        <v>3.9999999999999897E-3</v>
      </c>
      <c r="P69">
        <v>-3.1698333333333299</v>
      </c>
      <c r="Q69">
        <v>-1.8354999999999999</v>
      </c>
      <c r="R69">
        <v>-1.3231666666666699</v>
      </c>
      <c r="S69">
        <v>-0.237166666666667</v>
      </c>
      <c r="T69">
        <v>-0.238666666666667</v>
      </c>
      <c r="U69">
        <v>1.1675</v>
      </c>
      <c r="V69">
        <v>1.0209999999999999</v>
      </c>
      <c r="W69">
        <v>-2.0745</v>
      </c>
      <c r="X69">
        <v>-2.3330000000000002</v>
      </c>
      <c r="Y69">
        <v>0.43883333333333302</v>
      </c>
      <c r="Z69">
        <v>2.9803333333333302</v>
      </c>
      <c r="AA69">
        <v>2.8543333333333298</v>
      </c>
      <c r="AB69">
        <v>0.44800000000000001</v>
      </c>
      <c r="AC69">
        <v>-2.63316666666667</v>
      </c>
      <c r="AD69">
        <v>-2.0941666666666698</v>
      </c>
      <c r="AE69">
        <v>9.2499999999999999E-2</v>
      </c>
      <c r="AF69">
        <v>-1.4999999999999901E-2</v>
      </c>
      <c r="AG69">
        <v>-0.52749999999999997</v>
      </c>
      <c r="AH69">
        <v>0.1255</v>
      </c>
      <c r="AI69">
        <v>0.213666666666667</v>
      </c>
      <c r="AJ69">
        <v>-0.53066666666666695</v>
      </c>
      <c r="AK69">
        <v>0.73166666666666702</v>
      </c>
      <c r="AL69" t="s">
        <v>25</v>
      </c>
    </row>
    <row r="70" spans="1:38" x14ac:dyDescent="0.35">
      <c r="A70" t="str">
        <f t="shared" si="1"/>
        <v>1.88483333333333,0.476666666666667,1.50433333333333,-0.0283333333333333,1.84233333333333,0.898833333333333,0.678166666666667,1.12033333333333,0.6235,-1.273,-0.0391666666666667,-0.290833333333333,-0.2175,0.063,-0.991833333333333,0.289,-0.4375,-1.64933333333333,0.391,0.6595,-1.625,0.3645,1.01166666666667,0.1155,0.396333333333333,-0.6295,0.271166666666667,0.137833333333333,-1.51583333333333,0.103333333333333,-1.11516666666667,0.223833333333333,1.3055,-0.236166666666667,-1.01266666666667,-0.779166666666667,contr</v>
      </c>
      <c r="B70">
        <v>1.88483333333333</v>
      </c>
      <c r="C70">
        <v>0.47666666666666702</v>
      </c>
      <c r="D70">
        <v>1.50433333333333</v>
      </c>
      <c r="E70">
        <v>-2.8333333333333301E-2</v>
      </c>
      <c r="F70">
        <v>1.84233333333333</v>
      </c>
      <c r="G70">
        <v>0.89883333333333304</v>
      </c>
      <c r="H70">
        <v>0.67816666666666703</v>
      </c>
      <c r="I70">
        <v>1.1203333333333301</v>
      </c>
      <c r="J70">
        <v>0.62350000000000005</v>
      </c>
      <c r="K70">
        <v>-1.2729999999999999</v>
      </c>
      <c r="L70">
        <v>-3.9166666666666697E-2</v>
      </c>
      <c r="M70">
        <v>-0.290833333333333</v>
      </c>
      <c r="N70">
        <v>-0.2175</v>
      </c>
      <c r="O70">
        <v>6.3E-2</v>
      </c>
      <c r="P70">
        <v>-0.99183333333333301</v>
      </c>
      <c r="Q70">
        <v>0.28899999999999998</v>
      </c>
      <c r="R70">
        <v>-0.4375</v>
      </c>
      <c r="S70">
        <v>-1.64933333333333</v>
      </c>
      <c r="T70">
        <v>0.39100000000000001</v>
      </c>
      <c r="U70">
        <v>0.65949999999999998</v>
      </c>
      <c r="V70">
        <v>-1.625</v>
      </c>
      <c r="W70">
        <v>0.36449999999999999</v>
      </c>
      <c r="X70">
        <v>1.01166666666667</v>
      </c>
      <c r="Y70">
        <v>0.11550000000000001</v>
      </c>
      <c r="Z70">
        <v>0.39633333333333298</v>
      </c>
      <c r="AA70">
        <v>-0.62949999999999995</v>
      </c>
      <c r="AB70">
        <v>0.271166666666667</v>
      </c>
      <c r="AC70">
        <v>0.137833333333333</v>
      </c>
      <c r="AD70">
        <v>-1.51583333333333</v>
      </c>
      <c r="AE70">
        <v>0.103333333333333</v>
      </c>
      <c r="AF70">
        <v>-1.11516666666667</v>
      </c>
      <c r="AG70">
        <v>0.223833333333333</v>
      </c>
      <c r="AH70">
        <v>1.3055000000000001</v>
      </c>
      <c r="AI70">
        <v>-0.236166666666667</v>
      </c>
      <c r="AJ70">
        <v>-1.0126666666666699</v>
      </c>
      <c r="AK70">
        <v>-0.77916666666666701</v>
      </c>
      <c r="AL70" t="s">
        <v>25</v>
      </c>
    </row>
    <row r="71" spans="1:38" x14ac:dyDescent="0.35">
      <c r="A71" t="str">
        <f t="shared" si="1"/>
        <v>1.43016666666667,0.559333333333333,2.42983333333333,-0.540666666666667,0.500166666666667,-0.0408333333333333,-1.731,-1.02416666666667,0.317166666666667,-0.00700000000000006,-0.975833333333333,-0.139333333333333,-0.377666666666667,-0.680333333333333,1.41033333333333,0.289,0.619666666666667,-1.20833333333333,0.122,-0.590666666666667,0.567833333333333,2.35633333333333,0.922166666666667,0.206333333333333,1.17366666666667,2.1995,-0.3205,1.70416666666667,0.188166666666667,0.0258333333333334,-0.1375,0.6975,-2.95316666666667,-0.205666666666667,-0.3995,-0.111,contr</v>
      </c>
      <c r="B71">
        <v>1.4301666666666699</v>
      </c>
      <c r="C71">
        <v>0.55933333333333302</v>
      </c>
      <c r="D71">
        <v>2.4298333333333302</v>
      </c>
      <c r="E71">
        <v>-0.54066666666666696</v>
      </c>
      <c r="F71">
        <v>0.50016666666666698</v>
      </c>
      <c r="G71">
        <v>-4.0833333333333298E-2</v>
      </c>
      <c r="H71">
        <v>-1.7310000000000001</v>
      </c>
      <c r="I71">
        <v>-1.02416666666667</v>
      </c>
      <c r="J71">
        <v>0.31716666666666699</v>
      </c>
      <c r="K71">
        <v>-7.00000000000006E-3</v>
      </c>
      <c r="L71">
        <v>-0.975833333333333</v>
      </c>
      <c r="M71">
        <v>-0.139333333333333</v>
      </c>
      <c r="N71">
        <v>-0.37766666666666698</v>
      </c>
      <c r="O71">
        <v>-0.68033333333333301</v>
      </c>
      <c r="P71">
        <v>1.4103333333333301</v>
      </c>
      <c r="Q71">
        <v>0.28899999999999998</v>
      </c>
      <c r="R71">
        <v>0.61966666666666703</v>
      </c>
      <c r="S71">
        <v>-1.2083333333333299</v>
      </c>
      <c r="T71">
        <v>0.122</v>
      </c>
      <c r="U71">
        <v>-0.59066666666666701</v>
      </c>
      <c r="V71">
        <v>0.56783333333333297</v>
      </c>
      <c r="W71">
        <v>2.3563333333333301</v>
      </c>
      <c r="X71">
        <v>0.92216666666666702</v>
      </c>
      <c r="Y71">
        <v>0.20633333333333301</v>
      </c>
      <c r="Z71">
        <v>1.17366666666667</v>
      </c>
      <c r="AA71">
        <v>2.1995</v>
      </c>
      <c r="AB71">
        <v>-0.32050000000000001</v>
      </c>
      <c r="AC71">
        <v>1.7041666666666699</v>
      </c>
      <c r="AD71">
        <v>0.18816666666666701</v>
      </c>
      <c r="AE71">
        <v>2.5833333333333399E-2</v>
      </c>
      <c r="AF71">
        <v>-0.13750000000000001</v>
      </c>
      <c r="AG71">
        <v>0.69750000000000001</v>
      </c>
      <c r="AH71">
        <v>-2.9531666666666698</v>
      </c>
      <c r="AI71">
        <v>-0.205666666666667</v>
      </c>
      <c r="AJ71">
        <v>-0.39950000000000002</v>
      </c>
      <c r="AK71">
        <v>-0.111</v>
      </c>
      <c r="AL71" t="s">
        <v>25</v>
      </c>
    </row>
    <row r="72" spans="1:38" x14ac:dyDescent="0.35">
      <c r="A72" t="str">
        <f t="shared" si="1"/>
        <v>0.733333333333333,-0.103833333333333,1.25133333333333,-0.223666666666667,-1.70233333333333,-1.52966666666667,0.499666666666667,0.773,-1.222,0.1525,2.10366666666667,-0.884333333333333,0.703333333333333,0.573333333333333,-1.83952968598374E-17,-0.1405,-0.0549999999999999,0.53,0.287166666666667,0.365833333333333,-0.567833333333333,-3.99616666666667,-1.012,0.918,1.32066666666667,0.235333333333333,0.922166666666667,-0.580333333333333,-1.1295,0.320166666666667,0.730333333333334,-1.24,-1.64783333333333,0.141166666666667,0.158833333333333,-0.401166666666667,contr</v>
      </c>
      <c r="B72">
        <v>0.73333333333333295</v>
      </c>
      <c r="C72">
        <v>-0.103833333333333</v>
      </c>
      <c r="D72">
        <v>1.2513333333333301</v>
      </c>
      <c r="E72">
        <v>-0.22366666666666701</v>
      </c>
      <c r="F72">
        <v>-1.7023333333333299</v>
      </c>
      <c r="G72">
        <v>-1.5296666666666701</v>
      </c>
      <c r="H72">
        <v>0.49966666666666698</v>
      </c>
      <c r="I72">
        <v>0.77300000000000002</v>
      </c>
      <c r="J72">
        <v>-1.222</v>
      </c>
      <c r="K72">
        <v>0.1525</v>
      </c>
      <c r="L72">
        <v>2.1036666666666699</v>
      </c>
      <c r="M72">
        <v>-0.88433333333333297</v>
      </c>
      <c r="N72">
        <v>0.70333333333333303</v>
      </c>
      <c r="O72">
        <v>0.57333333333333303</v>
      </c>
      <c r="P72" s="1">
        <v>-1.83952968598374E-17</v>
      </c>
      <c r="Q72">
        <v>-0.14050000000000001</v>
      </c>
      <c r="R72">
        <v>-5.4999999999999903E-2</v>
      </c>
      <c r="S72">
        <v>0.53</v>
      </c>
      <c r="T72">
        <v>0.28716666666666701</v>
      </c>
      <c r="U72">
        <v>0.36583333333333301</v>
      </c>
      <c r="V72">
        <v>-0.56783333333333297</v>
      </c>
      <c r="W72">
        <v>-3.99616666666667</v>
      </c>
      <c r="X72">
        <v>-1.012</v>
      </c>
      <c r="Y72">
        <v>0.91800000000000004</v>
      </c>
      <c r="Z72">
        <v>1.32066666666667</v>
      </c>
      <c r="AA72">
        <v>0.23533333333333301</v>
      </c>
      <c r="AB72">
        <v>0.92216666666666702</v>
      </c>
      <c r="AC72">
        <v>-0.58033333333333303</v>
      </c>
      <c r="AD72">
        <v>-1.1294999999999999</v>
      </c>
      <c r="AE72">
        <v>0.32016666666666699</v>
      </c>
      <c r="AF72">
        <v>0.73033333333333394</v>
      </c>
      <c r="AG72">
        <v>-1.24</v>
      </c>
      <c r="AH72">
        <v>-1.6478333333333299</v>
      </c>
      <c r="AI72">
        <v>0.141166666666667</v>
      </c>
      <c r="AJ72">
        <v>0.15883333333333299</v>
      </c>
      <c r="AK72">
        <v>-0.401166666666667</v>
      </c>
      <c r="AL72" t="s">
        <v>25</v>
      </c>
    </row>
    <row r="73" spans="1:38" x14ac:dyDescent="0.35">
      <c r="A73" t="str">
        <f t="shared" si="1"/>
        <v>-0.768166666666667,-0.0588333333333334,1.31016666666667,-1.9055,1.34216666666667,-0.744166666666667,-0.202,0.071,-0.809,-1.01583333333333,1.23266666666667,-0.752833333333333,-0.465666666666667,0.00466666666666665,-0.6175,-1.75266666666667,0.574666666666667,0.1175,-0.214666666666667,-0.558333333333333,-1.55266666666667,-0.351833333333333,-0.976833333333333,1.1505,-0.6925,-2.49783333333333,-0.1965,0.768166666666667,-0.0453333333333333,0.813166666666667,0.326,-0.1705,-1.3355,-1.428,-0.136166666666667,1.05016666666667,contr</v>
      </c>
      <c r="B73">
        <v>-0.768166666666667</v>
      </c>
      <c r="C73">
        <v>-5.8833333333333397E-2</v>
      </c>
      <c r="D73">
        <v>1.31016666666667</v>
      </c>
      <c r="E73">
        <v>-1.9055</v>
      </c>
      <c r="F73">
        <v>1.3421666666666701</v>
      </c>
      <c r="G73">
        <v>-0.74416666666666698</v>
      </c>
      <c r="H73">
        <v>-0.20200000000000001</v>
      </c>
      <c r="I73">
        <v>7.0999999999999994E-2</v>
      </c>
      <c r="J73">
        <v>-0.80900000000000005</v>
      </c>
      <c r="K73">
        <v>-1.01583333333333</v>
      </c>
      <c r="L73">
        <v>1.2326666666666699</v>
      </c>
      <c r="M73">
        <v>-0.75283333333333302</v>
      </c>
      <c r="N73">
        <v>-0.46566666666666701</v>
      </c>
      <c r="O73">
        <v>4.6666666666666497E-3</v>
      </c>
      <c r="P73">
        <v>-0.61750000000000005</v>
      </c>
      <c r="Q73">
        <v>-1.7526666666666699</v>
      </c>
      <c r="R73">
        <v>0.57466666666666699</v>
      </c>
      <c r="S73">
        <v>0.11749999999999999</v>
      </c>
      <c r="T73">
        <v>-0.21466666666666701</v>
      </c>
      <c r="U73">
        <v>-0.55833333333333302</v>
      </c>
      <c r="V73">
        <v>-1.55266666666667</v>
      </c>
      <c r="W73">
        <v>-0.351833333333333</v>
      </c>
      <c r="X73">
        <v>-0.976833333333333</v>
      </c>
      <c r="Y73">
        <v>1.1505000000000001</v>
      </c>
      <c r="Z73">
        <v>-0.6925</v>
      </c>
      <c r="AA73">
        <v>-2.4978333333333298</v>
      </c>
      <c r="AB73">
        <v>-0.19650000000000001</v>
      </c>
      <c r="AC73">
        <v>0.768166666666667</v>
      </c>
      <c r="AD73">
        <v>-4.5333333333333302E-2</v>
      </c>
      <c r="AE73">
        <v>0.81316666666666704</v>
      </c>
      <c r="AF73">
        <v>0.32600000000000001</v>
      </c>
      <c r="AG73">
        <v>-0.17050000000000001</v>
      </c>
      <c r="AH73">
        <v>-1.3354999999999999</v>
      </c>
      <c r="AI73">
        <v>-1.4279999999999999</v>
      </c>
      <c r="AJ73">
        <v>-0.13616666666666699</v>
      </c>
      <c r="AK73">
        <v>1.05016666666667</v>
      </c>
      <c r="AL73" t="s">
        <v>25</v>
      </c>
    </row>
    <row r="74" spans="1:38" x14ac:dyDescent="0.35">
      <c r="A74" t="str">
        <f t="shared" si="1"/>
        <v>0.204166666666667,1.9165,-0.321666666666667,0.539833333333333,0.455666666666667,0.0388333333333333,-0.364666666666667,-1.04933333333333,-1.62983333333333,0.565333333333333,-1.13433333333333,0.510666666666667,-0.6275,-0.229333333333333,-1.915,0.122166666666667,4.64333333333333,-0.0386666666666667,-0.462333333333333,0.348333333333333,2.07816666666667,0.850666666666667,-0.9225,-0.5425,-1.0875,2.34866666666667,-0.463333333333333,0.982833333333333,0.762666666666667,0.100666666666667,1.42616666666667,-1.00816666666667,-2.05283333333333,-0.783666666666667,-0.3995,0.904666666666667,contr</v>
      </c>
      <c r="B74">
        <v>0.204166666666667</v>
      </c>
      <c r="C74">
        <v>1.9165000000000001</v>
      </c>
      <c r="D74">
        <v>-0.32166666666666699</v>
      </c>
      <c r="E74">
        <v>0.53983333333333305</v>
      </c>
      <c r="F74">
        <v>0.455666666666667</v>
      </c>
      <c r="G74">
        <v>3.8833333333333303E-2</v>
      </c>
      <c r="H74">
        <v>-0.36466666666666703</v>
      </c>
      <c r="I74">
        <v>-1.0493333333333299</v>
      </c>
      <c r="J74">
        <v>-1.6298333333333299</v>
      </c>
      <c r="K74">
        <v>0.56533333333333302</v>
      </c>
      <c r="L74">
        <v>-1.1343333333333301</v>
      </c>
      <c r="M74">
        <v>0.51066666666666705</v>
      </c>
      <c r="N74">
        <v>-0.62749999999999995</v>
      </c>
      <c r="O74">
        <v>-0.229333333333333</v>
      </c>
      <c r="P74">
        <v>-1.915</v>
      </c>
      <c r="Q74">
        <v>0.12216666666666701</v>
      </c>
      <c r="R74">
        <v>4.64333333333333</v>
      </c>
      <c r="S74">
        <v>-3.8666666666666703E-2</v>
      </c>
      <c r="T74">
        <v>-0.46233333333333299</v>
      </c>
      <c r="U74">
        <v>0.348333333333333</v>
      </c>
      <c r="V74">
        <v>2.0781666666666698</v>
      </c>
      <c r="W74">
        <v>0.85066666666666702</v>
      </c>
      <c r="X74">
        <v>-0.92249999999999999</v>
      </c>
      <c r="Y74">
        <v>-0.54249999999999998</v>
      </c>
      <c r="Z74">
        <v>-1.0874999999999999</v>
      </c>
      <c r="AA74">
        <v>2.34866666666667</v>
      </c>
      <c r="AB74">
        <v>-0.46333333333333299</v>
      </c>
      <c r="AC74">
        <v>0.982833333333333</v>
      </c>
      <c r="AD74">
        <v>0.76266666666666705</v>
      </c>
      <c r="AE74">
        <v>0.100666666666667</v>
      </c>
      <c r="AF74">
        <v>1.4261666666666699</v>
      </c>
      <c r="AG74">
        <v>-1.00816666666667</v>
      </c>
      <c r="AH74">
        <v>-2.05283333333333</v>
      </c>
      <c r="AI74">
        <v>-0.78366666666666696</v>
      </c>
      <c r="AJ74">
        <v>-0.39950000000000002</v>
      </c>
      <c r="AK74">
        <v>0.90466666666666695</v>
      </c>
      <c r="AL74" t="s">
        <v>25</v>
      </c>
    </row>
    <row r="75" spans="1:38" x14ac:dyDescent="0.35">
      <c r="A75" t="str">
        <f t="shared" si="1"/>
        <v>-1.23333333333333,-0.8145,-0.613666666666667,1.235,-2.24366666666667,-0.625333333333333,0.158333333333333,-1.27666666666667,1.2095,0.737666666666667,-0.196,0.0343333333333333,-0.0663333333333333,0.237333333333333,-0.550166666666667,2.15083333333333,0.349,-0.223833333333333,-0.6695,-0.801333333333333,1.1855,-2.809,-0.9225,-1.47333333333333,-0.0896666666666667,-1,-0.379833333333333,-4.47133333333333,0.878833333333333,-0.0851666666666667,-1.20883333333333,-0.068,0.577666666666667,-0.265333333333333,0.359166666666667,-0.1455,contr</v>
      </c>
      <c r="B75">
        <v>-1.2333333333333301</v>
      </c>
      <c r="C75">
        <v>-0.8145</v>
      </c>
      <c r="D75">
        <v>-0.61366666666666703</v>
      </c>
      <c r="E75">
        <v>1.2350000000000001</v>
      </c>
      <c r="F75">
        <v>-2.24366666666667</v>
      </c>
      <c r="G75">
        <v>-0.62533333333333296</v>
      </c>
      <c r="H75">
        <v>0.15833333333333299</v>
      </c>
      <c r="I75">
        <v>-1.2766666666666699</v>
      </c>
      <c r="J75">
        <v>1.2095</v>
      </c>
      <c r="K75">
        <v>0.73766666666666703</v>
      </c>
      <c r="L75">
        <v>-0.19600000000000001</v>
      </c>
      <c r="M75">
        <v>3.4333333333333299E-2</v>
      </c>
      <c r="N75">
        <v>-6.63333333333333E-2</v>
      </c>
      <c r="O75">
        <v>0.23733333333333301</v>
      </c>
      <c r="P75">
        <v>-0.55016666666666703</v>
      </c>
      <c r="Q75">
        <v>2.1508333333333298</v>
      </c>
      <c r="R75">
        <v>0.34899999999999998</v>
      </c>
      <c r="S75">
        <v>-0.223833333333333</v>
      </c>
      <c r="T75">
        <v>-0.66949999999999998</v>
      </c>
      <c r="U75">
        <v>-0.80133333333333301</v>
      </c>
      <c r="V75">
        <v>1.1855</v>
      </c>
      <c r="W75">
        <v>-2.8090000000000002</v>
      </c>
      <c r="X75">
        <v>-0.92249999999999999</v>
      </c>
      <c r="Y75">
        <v>-1.4733333333333301</v>
      </c>
      <c r="Z75">
        <v>-8.96666666666667E-2</v>
      </c>
      <c r="AA75">
        <v>-1</v>
      </c>
      <c r="AB75">
        <v>-0.37983333333333302</v>
      </c>
      <c r="AC75">
        <v>-4.4713333333333303</v>
      </c>
      <c r="AD75">
        <v>0.87883333333333302</v>
      </c>
      <c r="AE75">
        <v>-8.5166666666666696E-2</v>
      </c>
      <c r="AF75">
        <v>-1.2088333333333301</v>
      </c>
      <c r="AG75">
        <v>-6.8000000000000005E-2</v>
      </c>
      <c r="AH75">
        <v>0.57766666666666699</v>
      </c>
      <c r="AI75">
        <v>-0.26533333333333298</v>
      </c>
      <c r="AJ75">
        <v>0.35916666666666702</v>
      </c>
      <c r="AK75">
        <v>-0.14549999999999999</v>
      </c>
      <c r="AL75" t="s">
        <v>25</v>
      </c>
    </row>
    <row r="76" spans="1:38" x14ac:dyDescent="0.35">
      <c r="A76" t="str">
        <f t="shared" si="1"/>
        <v>-0.2505,1.77016666666667,0.567666666666667,-2.00816666666667,-1.66183333333333,-0.236833333333333,-0.0406666666666666,-0.173666666666667,0.234,0.592166666666667,1.50516666666667,0.552166666666667,0.400666666666667,0.573333333333333,-0.198,0.5965,-0.0233333333333332,-0.412666666666667,0.175333333333333,1.42883333333333,1.1855,-0.198666666666667,0.0353333333333333,-2.35466666666667,1.5945,-1.34733333333333,-7.94912186566586E-18,-3.19583333333333,-0.749333333333333,-0.0825,-1.28266666666667,1.1045,2.07,0.0966666666666667,0.495333333333333,0.847,contr</v>
      </c>
      <c r="B76">
        <v>-0.2505</v>
      </c>
      <c r="C76">
        <v>1.77016666666667</v>
      </c>
      <c r="D76">
        <v>0.56766666666666699</v>
      </c>
      <c r="E76">
        <v>-2.00816666666667</v>
      </c>
      <c r="F76">
        <v>-1.6618333333333299</v>
      </c>
      <c r="G76">
        <v>-0.23683333333333301</v>
      </c>
      <c r="H76">
        <v>-4.0666666666666601E-2</v>
      </c>
      <c r="I76">
        <v>-0.173666666666667</v>
      </c>
      <c r="J76">
        <v>0.23400000000000001</v>
      </c>
      <c r="K76">
        <v>0.59216666666666695</v>
      </c>
      <c r="L76">
        <v>1.5051666666666701</v>
      </c>
      <c r="M76">
        <v>0.55216666666666703</v>
      </c>
      <c r="N76">
        <v>0.400666666666667</v>
      </c>
      <c r="O76">
        <v>0.57333333333333303</v>
      </c>
      <c r="P76">
        <v>-0.19800000000000001</v>
      </c>
      <c r="Q76">
        <v>0.59650000000000003</v>
      </c>
      <c r="R76">
        <v>-2.3333333333333199E-2</v>
      </c>
      <c r="S76">
        <v>-0.41266666666666701</v>
      </c>
      <c r="T76">
        <v>0.17533333333333301</v>
      </c>
      <c r="U76">
        <v>1.4288333333333301</v>
      </c>
      <c r="V76">
        <v>1.1855</v>
      </c>
      <c r="W76">
        <v>-0.19866666666666699</v>
      </c>
      <c r="X76">
        <v>3.53333333333333E-2</v>
      </c>
      <c r="Y76">
        <v>-2.3546666666666698</v>
      </c>
      <c r="Z76">
        <v>1.5945</v>
      </c>
      <c r="AA76">
        <v>-1.3473333333333299</v>
      </c>
      <c r="AB76" s="1">
        <v>-7.9491218656658598E-18</v>
      </c>
      <c r="AC76">
        <v>-3.1958333333333302</v>
      </c>
      <c r="AD76">
        <v>-0.74933333333333296</v>
      </c>
      <c r="AE76">
        <v>-8.2500000000000004E-2</v>
      </c>
      <c r="AF76">
        <v>-1.28266666666667</v>
      </c>
      <c r="AG76">
        <v>1.1045</v>
      </c>
      <c r="AH76">
        <v>2.0699999999999998</v>
      </c>
      <c r="AI76">
        <v>9.6666666666666706E-2</v>
      </c>
      <c r="AJ76">
        <v>0.49533333333333301</v>
      </c>
      <c r="AK76">
        <v>0.84699999999999998</v>
      </c>
      <c r="AL76" t="s">
        <v>25</v>
      </c>
    </row>
    <row r="77" spans="1:38" x14ac:dyDescent="0.35">
      <c r="A77" t="str">
        <f t="shared" si="1"/>
        <v>-0.270833333333333,-1.18966666666667,-0.712833333333333,-0.5395,-0.0988333333333333,-1.2955,-0.526833333333333,-0.386833333333333,2.31216666666667,-0.8365,0.870833333333333,-0.635833333333333,-0.213166666666667,-0.628333333333333,-1.69533333333333,0.2125,0.574666666666667,-2.16983333333333,-1.09233333333333,-0.8695,0.666,-1.55133333333333,-0.597,0.658,1.238,1.86616666666667,-0.289833333333333,-0.559166666666667,0.794666666666667,-0.495833333333333,0.0150000000000001,-1.30416666666667,2.256,0.122,0.578666666666667,1.225,contr</v>
      </c>
      <c r="B77">
        <v>-0.27083333333333298</v>
      </c>
      <c r="C77">
        <v>-1.18966666666667</v>
      </c>
      <c r="D77">
        <v>-0.71283333333333299</v>
      </c>
      <c r="E77">
        <v>-0.53949999999999998</v>
      </c>
      <c r="F77">
        <v>-9.8833333333333301E-2</v>
      </c>
      <c r="G77">
        <v>-1.2955000000000001</v>
      </c>
      <c r="H77">
        <v>-0.52683333333333304</v>
      </c>
      <c r="I77">
        <v>-0.38683333333333297</v>
      </c>
      <c r="J77">
        <v>2.3121666666666698</v>
      </c>
      <c r="K77">
        <v>-0.83650000000000002</v>
      </c>
      <c r="L77">
        <v>0.87083333333333302</v>
      </c>
      <c r="M77">
        <v>-0.63583333333333303</v>
      </c>
      <c r="N77">
        <v>-0.213166666666667</v>
      </c>
      <c r="O77">
        <v>-0.62833333333333297</v>
      </c>
      <c r="P77">
        <v>-1.69533333333333</v>
      </c>
      <c r="Q77">
        <v>0.21249999999999999</v>
      </c>
      <c r="R77">
        <v>0.57466666666666699</v>
      </c>
      <c r="S77">
        <v>-2.1698333333333299</v>
      </c>
      <c r="T77">
        <v>-1.09233333333333</v>
      </c>
      <c r="U77">
        <v>-0.86950000000000005</v>
      </c>
      <c r="V77">
        <v>0.66600000000000004</v>
      </c>
      <c r="W77">
        <v>-1.5513333333333299</v>
      </c>
      <c r="X77">
        <v>-0.59699999999999998</v>
      </c>
      <c r="Y77">
        <v>0.65800000000000003</v>
      </c>
      <c r="Z77">
        <v>1.238</v>
      </c>
      <c r="AA77">
        <v>1.8661666666666701</v>
      </c>
      <c r="AB77">
        <v>-0.289833333333333</v>
      </c>
      <c r="AC77">
        <v>-0.55916666666666703</v>
      </c>
      <c r="AD77">
        <v>0.79466666666666697</v>
      </c>
      <c r="AE77">
        <v>-0.49583333333333302</v>
      </c>
      <c r="AF77">
        <v>1.50000000000001E-2</v>
      </c>
      <c r="AG77">
        <v>-1.30416666666667</v>
      </c>
      <c r="AH77">
        <v>2.2559999999999998</v>
      </c>
      <c r="AI77">
        <v>0.122</v>
      </c>
      <c r="AJ77">
        <v>0.578666666666667</v>
      </c>
      <c r="AK77">
        <v>1.2250000000000001</v>
      </c>
      <c r="AL77" t="s">
        <v>25</v>
      </c>
    </row>
    <row r="78" spans="1:38" x14ac:dyDescent="0.35">
      <c r="A78" t="str">
        <f t="shared" si="1"/>
        <v>-1.426,-0.359,-0.420833333333333,1.5235,-1.09583333333333,-0.429333333333333,0.458666666666667,1.103,-1.0065,2.13633333333333,0.841,-0.256333333333333,-0.212666666666667,0.281666666666667,0.7035,-0.3685,2.4345,0.814833333333333,-0.0405,-1.4605,0.0241666666666667,1.19966666666667,-0.108833333333333,-0.269166666666667,1.82983333333333,-0.631666666666667,-0.110833333333333,-1.27516666666667,-1.373,-0.16,-1.6435,0.000166666666666621,0.608,0.696333333333333,0.688666666666667,-0.224666666666667,contr</v>
      </c>
      <c r="B78">
        <v>-1.4259999999999999</v>
      </c>
      <c r="C78">
        <v>-0.35899999999999999</v>
      </c>
      <c r="D78">
        <v>-0.420833333333333</v>
      </c>
      <c r="E78">
        <v>1.5235000000000001</v>
      </c>
      <c r="F78">
        <v>-1.0958333333333301</v>
      </c>
      <c r="G78">
        <v>-0.42933333333333301</v>
      </c>
      <c r="H78">
        <v>0.458666666666667</v>
      </c>
      <c r="I78">
        <v>1.103</v>
      </c>
      <c r="J78">
        <v>-1.0065</v>
      </c>
      <c r="K78">
        <v>2.1363333333333299</v>
      </c>
      <c r="L78">
        <v>0.84099999999999997</v>
      </c>
      <c r="M78">
        <v>-0.25633333333333302</v>
      </c>
      <c r="N78">
        <v>-0.212666666666667</v>
      </c>
      <c r="O78">
        <v>0.28166666666666701</v>
      </c>
      <c r="P78">
        <v>0.70350000000000001</v>
      </c>
      <c r="Q78">
        <v>-0.36849999999999999</v>
      </c>
      <c r="R78">
        <v>2.4344999999999999</v>
      </c>
      <c r="S78">
        <v>0.81483333333333297</v>
      </c>
      <c r="T78">
        <v>-4.0500000000000001E-2</v>
      </c>
      <c r="U78">
        <v>-1.4604999999999999</v>
      </c>
      <c r="V78">
        <v>2.4166666666666701E-2</v>
      </c>
      <c r="W78">
        <v>1.19966666666667</v>
      </c>
      <c r="X78">
        <v>-0.108833333333333</v>
      </c>
      <c r="Y78">
        <v>-0.269166666666667</v>
      </c>
      <c r="Z78">
        <v>1.8298333333333301</v>
      </c>
      <c r="AA78">
        <v>-0.63166666666666704</v>
      </c>
      <c r="AB78">
        <v>-0.11083333333333301</v>
      </c>
      <c r="AC78">
        <v>-1.2751666666666699</v>
      </c>
      <c r="AD78">
        <v>-1.373</v>
      </c>
      <c r="AE78">
        <v>-0.16</v>
      </c>
      <c r="AF78">
        <v>-1.6435</v>
      </c>
      <c r="AG78">
        <v>1.6666666666662099E-4</v>
      </c>
      <c r="AH78">
        <v>0.60799999999999998</v>
      </c>
      <c r="AI78">
        <v>0.69633333333333303</v>
      </c>
      <c r="AJ78">
        <v>0.68866666666666698</v>
      </c>
      <c r="AK78">
        <v>-0.22466666666666699</v>
      </c>
      <c r="AL78" t="s">
        <v>25</v>
      </c>
    </row>
    <row r="79" spans="1:38" x14ac:dyDescent="0.35">
      <c r="A79" t="str">
        <f t="shared" si="1"/>
        <v>3.70435742265881E-17,-1.0645,0.0991666666666667,-3.40033333333333,-0.102833333333333,-0.391333333333333,-0.496666666666667,0.722666666666667,-0.140166666666667,1.22516666666667,-0.5,0.351666666666667,0.248333333333333,-0.458333333333333,-0.573333333333333,-0.3685,-3.08066666666667,0.236833333333333,0.421833333333333,-1.012,-0.4515,-0.0456666666666667,1.04966666666667,0.722333333333333,-0.864833333333333,1.0245,-0.1175,-1.15883333333333,-0.924166666666667,-0.3795,-0.1525,-0.747166666666667,2.971,0.263,0.233,1.385,contr</v>
      </c>
      <c r="B79" s="1">
        <v>3.7043574226588101E-17</v>
      </c>
      <c r="C79">
        <v>-1.0645</v>
      </c>
      <c r="D79">
        <v>9.9166666666666695E-2</v>
      </c>
      <c r="E79">
        <v>-3.4003333333333301</v>
      </c>
      <c r="F79">
        <v>-0.102833333333333</v>
      </c>
      <c r="G79">
        <v>-0.39133333333333298</v>
      </c>
      <c r="H79">
        <v>-0.49666666666666698</v>
      </c>
      <c r="I79">
        <v>0.72266666666666701</v>
      </c>
      <c r="J79">
        <v>-0.14016666666666699</v>
      </c>
      <c r="K79">
        <v>1.2251666666666701</v>
      </c>
      <c r="L79">
        <v>-0.5</v>
      </c>
      <c r="M79">
        <v>0.35166666666666702</v>
      </c>
      <c r="N79">
        <v>0.24833333333333299</v>
      </c>
      <c r="O79">
        <v>-0.45833333333333298</v>
      </c>
      <c r="P79">
        <v>-0.57333333333333303</v>
      </c>
      <c r="Q79">
        <v>-0.36849999999999999</v>
      </c>
      <c r="R79">
        <v>-3.0806666666666702</v>
      </c>
      <c r="S79">
        <v>0.23683333333333301</v>
      </c>
      <c r="T79">
        <v>0.421833333333333</v>
      </c>
      <c r="U79">
        <v>-1.012</v>
      </c>
      <c r="V79">
        <v>-0.45150000000000001</v>
      </c>
      <c r="W79">
        <v>-4.5666666666666703E-2</v>
      </c>
      <c r="X79">
        <v>1.0496666666666701</v>
      </c>
      <c r="Y79">
        <v>0.72233333333333305</v>
      </c>
      <c r="Z79">
        <v>-0.86483333333333301</v>
      </c>
      <c r="AA79">
        <v>1.0245</v>
      </c>
      <c r="AB79">
        <v>-0.11749999999999999</v>
      </c>
      <c r="AC79">
        <v>-1.1588333333333301</v>
      </c>
      <c r="AD79">
        <v>-0.92416666666666702</v>
      </c>
      <c r="AE79">
        <v>-0.3795</v>
      </c>
      <c r="AF79">
        <v>-0.1525</v>
      </c>
      <c r="AG79">
        <v>-0.74716666666666698</v>
      </c>
      <c r="AH79">
        <v>2.9710000000000001</v>
      </c>
      <c r="AI79">
        <v>0.26300000000000001</v>
      </c>
      <c r="AJ79">
        <v>0.23300000000000001</v>
      </c>
      <c r="AK79">
        <v>1.385</v>
      </c>
      <c r="AL79" t="s">
        <v>25</v>
      </c>
    </row>
    <row r="80" spans="1:38" x14ac:dyDescent="0.35">
      <c r="A80" t="str">
        <f t="shared" si="1"/>
        <v>0.854666666666667,2.89366666666667,-0.929666666666667,1.3935,2.09216666666667,1.37033333333333,-1.43066666666667,0.716833333333333,-2.23233333333333,-0.335,0.165833333333333,-0.801666666666667,-0.465666666666667,-0.17,0.198,1.631,-1.32316666666667,1.208,-0.174166666666667,0.870166666666667,-0.134333333333333,2.47266666666667,-1.32116666666667,1.84933333333333,0.2135,-1.65616666666667,-0.382166666666667,1.16266666666667,1.5025,0.132,1.20883333333333,0.1405,1.18016666666667,0.352166666666667,0.516666666666667,-0.453666666666667,contr</v>
      </c>
      <c r="B80">
        <v>0.85466666666666702</v>
      </c>
      <c r="C80">
        <v>2.8936666666666699</v>
      </c>
      <c r="D80">
        <v>-0.92966666666666697</v>
      </c>
      <c r="E80">
        <v>1.3935</v>
      </c>
      <c r="F80">
        <v>2.0921666666666701</v>
      </c>
      <c r="G80">
        <v>1.3703333333333301</v>
      </c>
      <c r="H80">
        <v>-1.4306666666666701</v>
      </c>
      <c r="I80">
        <v>0.71683333333333299</v>
      </c>
      <c r="J80">
        <v>-2.2323333333333299</v>
      </c>
      <c r="K80">
        <v>-0.33500000000000002</v>
      </c>
      <c r="L80">
        <v>0.165833333333333</v>
      </c>
      <c r="M80">
        <v>-0.80166666666666697</v>
      </c>
      <c r="N80">
        <v>-0.46566666666666701</v>
      </c>
      <c r="O80">
        <v>-0.17</v>
      </c>
      <c r="P80">
        <v>0.19800000000000001</v>
      </c>
      <c r="Q80">
        <v>1.631</v>
      </c>
      <c r="R80">
        <v>-1.3231666666666699</v>
      </c>
      <c r="S80">
        <v>1.208</v>
      </c>
      <c r="T80">
        <v>-0.174166666666667</v>
      </c>
      <c r="U80">
        <v>0.87016666666666698</v>
      </c>
      <c r="V80">
        <v>-0.134333333333333</v>
      </c>
      <c r="W80">
        <v>2.4726666666666701</v>
      </c>
      <c r="X80">
        <v>-1.3211666666666699</v>
      </c>
      <c r="Y80">
        <v>1.8493333333333299</v>
      </c>
      <c r="Z80">
        <v>0.2135</v>
      </c>
      <c r="AA80">
        <v>-1.6561666666666699</v>
      </c>
      <c r="AB80">
        <v>-0.38216666666666699</v>
      </c>
      <c r="AC80">
        <v>1.1626666666666701</v>
      </c>
      <c r="AD80">
        <v>1.5024999999999999</v>
      </c>
      <c r="AE80">
        <v>0.13200000000000001</v>
      </c>
      <c r="AF80">
        <v>1.2088333333333301</v>
      </c>
      <c r="AG80">
        <v>0.14050000000000001</v>
      </c>
      <c r="AH80">
        <v>1.1801666666666699</v>
      </c>
      <c r="AI80">
        <v>0.35216666666666702</v>
      </c>
      <c r="AJ80">
        <v>0.51666666666666705</v>
      </c>
      <c r="AK80">
        <v>-0.453666666666667</v>
      </c>
      <c r="AL80" t="s">
        <v>25</v>
      </c>
    </row>
    <row r="81" spans="1:38" x14ac:dyDescent="0.35">
      <c r="A81" t="str">
        <f t="shared" si="1"/>
        <v>2.94366666666667,0.0211666666666666,1.25133333333333,-0.0283333333333333,-2.73983333333333,-0.981333333333333,0.6375,-1.6285,0.470333333333333,-0.5085,-0.0973333333333333,-0.593666666666667,-0.2175,-0.236666666666667,-0.308833333333333,-0.888333333333333,2.0685,1.6205,-0.907,-0.222666666666667,-0.116333333333333,-2.93733333333333,-0.199666666666667,1.91216666666667,-1.26116666666667,1.32416666666667,0.0153333333333333,-0.935666666666667,-2.90216666666667,0.723166666666667,0.297166666666667,-1.38033333333333,-0.17,0.502,-0.750333333333333,0.221166666666667,contr</v>
      </c>
      <c r="B81">
        <v>2.9436666666666702</v>
      </c>
      <c r="C81">
        <v>2.1166666666666601E-2</v>
      </c>
      <c r="D81">
        <v>1.2513333333333301</v>
      </c>
      <c r="E81">
        <v>-2.8333333333333301E-2</v>
      </c>
      <c r="F81">
        <v>-2.7398333333333298</v>
      </c>
      <c r="G81">
        <v>-0.98133333333333295</v>
      </c>
      <c r="H81">
        <v>0.63749999999999996</v>
      </c>
      <c r="I81">
        <v>-1.6285000000000001</v>
      </c>
      <c r="J81">
        <v>0.47033333333333299</v>
      </c>
      <c r="K81">
        <v>-0.50849999999999995</v>
      </c>
      <c r="L81">
        <v>-9.73333333333333E-2</v>
      </c>
      <c r="M81">
        <v>-0.59366666666666701</v>
      </c>
      <c r="N81">
        <v>-0.2175</v>
      </c>
      <c r="O81">
        <v>-0.236666666666667</v>
      </c>
      <c r="P81">
        <v>-0.30883333333333302</v>
      </c>
      <c r="Q81">
        <v>-0.88833333333333298</v>
      </c>
      <c r="R81">
        <v>2.0684999999999998</v>
      </c>
      <c r="S81">
        <v>1.6205000000000001</v>
      </c>
      <c r="T81">
        <v>-0.90700000000000003</v>
      </c>
      <c r="U81">
        <v>-0.22266666666666701</v>
      </c>
      <c r="V81">
        <v>-0.116333333333333</v>
      </c>
      <c r="W81">
        <v>-2.93733333333333</v>
      </c>
      <c r="X81">
        <v>-0.19966666666666699</v>
      </c>
      <c r="Y81">
        <v>1.9121666666666699</v>
      </c>
      <c r="Z81">
        <v>-1.2611666666666701</v>
      </c>
      <c r="AA81">
        <v>1.32416666666667</v>
      </c>
      <c r="AB81">
        <v>1.53333333333333E-2</v>
      </c>
      <c r="AC81">
        <v>-0.93566666666666698</v>
      </c>
      <c r="AD81">
        <v>-2.9021666666666701</v>
      </c>
      <c r="AE81">
        <v>0.72316666666666696</v>
      </c>
      <c r="AF81">
        <v>0.29716666666666702</v>
      </c>
      <c r="AG81">
        <v>-1.3803333333333301</v>
      </c>
      <c r="AH81">
        <v>-0.17</v>
      </c>
      <c r="AI81">
        <v>0.502</v>
      </c>
      <c r="AJ81">
        <v>-0.75033333333333296</v>
      </c>
      <c r="AK81">
        <v>0.22116666666666701</v>
      </c>
      <c r="AL81" t="s">
        <v>25</v>
      </c>
    </row>
    <row r="82" spans="1:38" x14ac:dyDescent="0.35">
      <c r="A82" t="str">
        <f t="shared" si="1"/>
        <v>-1.04166666666667,-0.726833333333333,1.14233333333333,-1.39316666666667,-1.305,-0.118166666666667,0.8845,-0.765166666666667,-0.962166666666667,-0.257166666666667,0.570333333333333,-1.3955,0.648833333333333,-0.111,-0.0435,0.686833333333333,-2.33216666666667,0.498666666666667,-0.268333333333333,-0.658833333333333,1.90583333333333,-0.568833333333333,-0.488333333333333,-1.91216666666667,-2.58533333333333,-0.332,0.456833333333333,-0.9325,-1.36916666666667,-0.0288333333333333,0.00899999999999999,0.986333333333333,0.421,-0.114333333333333,0.275833333333333,1.10966666666667,contr</v>
      </c>
      <c r="B82">
        <v>-1.0416666666666701</v>
      </c>
      <c r="C82">
        <v>-0.726833333333333</v>
      </c>
      <c r="D82">
        <v>1.1423333333333301</v>
      </c>
      <c r="E82">
        <v>-1.39316666666667</v>
      </c>
      <c r="F82">
        <v>-1.3049999999999999</v>
      </c>
      <c r="G82">
        <v>-0.118166666666667</v>
      </c>
      <c r="H82">
        <v>0.88449999999999995</v>
      </c>
      <c r="I82">
        <v>-0.76516666666666699</v>
      </c>
      <c r="J82">
        <v>-0.96216666666666695</v>
      </c>
      <c r="K82">
        <v>-0.25716666666666699</v>
      </c>
      <c r="L82">
        <v>0.57033333333333303</v>
      </c>
      <c r="M82">
        <v>-1.3955</v>
      </c>
      <c r="N82">
        <v>0.64883333333333304</v>
      </c>
      <c r="O82">
        <v>-0.111</v>
      </c>
      <c r="P82">
        <v>-4.3499999999999997E-2</v>
      </c>
      <c r="Q82">
        <v>0.68683333333333296</v>
      </c>
      <c r="R82">
        <v>-2.3321666666666698</v>
      </c>
      <c r="S82">
        <v>0.49866666666666698</v>
      </c>
      <c r="T82">
        <v>-0.26833333333333298</v>
      </c>
      <c r="U82">
        <v>-0.65883333333333305</v>
      </c>
      <c r="V82">
        <v>1.9058333333333299</v>
      </c>
      <c r="W82">
        <v>-0.56883333333333297</v>
      </c>
      <c r="X82">
        <v>-0.48833333333333301</v>
      </c>
      <c r="Y82">
        <v>-1.9121666666666699</v>
      </c>
      <c r="Z82">
        <v>-2.5853333333333302</v>
      </c>
      <c r="AA82">
        <v>-0.33200000000000002</v>
      </c>
      <c r="AB82">
        <v>0.45683333333333298</v>
      </c>
      <c r="AC82">
        <v>-0.9325</v>
      </c>
      <c r="AD82">
        <v>-1.36916666666667</v>
      </c>
      <c r="AE82">
        <v>-2.8833333333333301E-2</v>
      </c>
      <c r="AF82">
        <v>8.9999999999999906E-3</v>
      </c>
      <c r="AG82">
        <v>0.98633333333333295</v>
      </c>
      <c r="AH82">
        <v>0.42099999999999999</v>
      </c>
      <c r="AI82">
        <v>-0.114333333333333</v>
      </c>
      <c r="AJ82">
        <v>0.27583333333333299</v>
      </c>
      <c r="AK82">
        <v>1.1096666666666699</v>
      </c>
      <c r="AL82" t="s">
        <v>25</v>
      </c>
    </row>
    <row r="83" spans="1:38" x14ac:dyDescent="0.35">
      <c r="A83" t="str">
        <f t="shared" si="1"/>
        <v>-1.8145,0.559333333333333,1.50433333333333,-0.0556666666666667,0.004,0.000333333333333375,0.0231666666666667,0.765166666666667,0.106833333333333,1.19133333333333,0.507166666666667,-0.4765,0.248333333333333,0.699666666666667,1.85083333333333,0.429666666666667,8.32667268468867E-17,-1.02916666666667,-0.265333333333333,0.3115,1.326,0.352166666666667,0.5775,0.9835,-0.568666666666667,1.26116666666667,-0.175666666666667,-1.17683333333333,1.2435,0.278333333333333,-1.28266666666667,-0.542666666666667,-2.93866666666667,0.284833333333333,-0.676166666666667,-0.285833333333333,contr</v>
      </c>
      <c r="B83">
        <v>-1.8145</v>
      </c>
      <c r="C83">
        <v>0.55933333333333302</v>
      </c>
      <c r="D83">
        <v>1.50433333333333</v>
      </c>
      <c r="E83">
        <v>-5.5666666666666698E-2</v>
      </c>
      <c r="F83">
        <v>4.0000000000000001E-3</v>
      </c>
      <c r="G83">
        <v>3.3333333333337501E-4</v>
      </c>
      <c r="H83">
        <v>2.31666666666667E-2</v>
      </c>
      <c r="I83">
        <v>0.76516666666666699</v>
      </c>
      <c r="J83">
        <v>0.106833333333333</v>
      </c>
      <c r="K83">
        <v>1.19133333333333</v>
      </c>
      <c r="L83">
        <v>0.50716666666666699</v>
      </c>
      <c r="M83">
        <v>-0.47649999999999998</v>
      </c>
      <c r="N83">
        <v>0.24833333333333299</v>
      </c>
      <c r="O83">
        <v>0.69966666666666699</v>
      </c>
      <c r="P83">
        <v>1.85083333333333</v>
      </c>
      <c r="Q83">
        <v>0.42966666666666697</v>
      </c>
      <c r="R83" s="1">
        <v>8.3266726846886704E-17</v>
      </c>
      <c r="S83">
        <v>-1.0291666666666699</v>
      </c>
      <c r="T83">
        <v>-0.26533333333333298</v>
      </c>
      <c r="U83">
        <v>0.3115</v>
      </c>
      <c r="V83">
        <v>1.3260000000000001</v>
      </c>
      <c r="W83">
        <v>0.35216666666666702</v>
      </c>
      <c r="X83">
        <v>0.57750000000000001</v>
      </c>
      <c r="Y83">
        <v>0.98350000000000004</v>
      </c>
      <c r="Z83">
        <v>-0.56866666666666699</v>
      </c>
      <c r="AA83">
        <v>1.2611666666666701</v>
      </c>
      <c r="AB83">
        <v>-0.175666666666667</v>
      </c>
      <c r="AC83">
        <v>-1.1768333333333301</v>
      </c>
      <c r="AD83">
        <v>1.2435</v>
      </c>
      <c r="AE83">
        <v>0.27833333333333299</v>
      </c>
      <c r="AF83">
        <v>-1.28266666666667</v>
      </c>
      <c r="AG83">
        <v>-0.54266666666666696</v>
      </c>
      <c r="AH83">
        <v>-2.9386666666666699</v>
      </c>
      <c r="AI83">
        <v>0.28483333333333299</v>
      </c>
      <c r="AJ83">
        <v>-0.67616666666666703</v>
      </c>
      <c r="AK83">
        <v>-0.285833333333333</v>
      </c>
      <c r="AL83" t="s">
        <v>25</v>
      </c>
    </row>
    <row r="84" spans="1:38" x14ac:dyDescent="0.35">
      <c r="A84" t="str">
        <f t="shared" si="1"/>
        <v>-0.262,-0.484,-2.43966666666667,0.513666666666667,-0.205833333333333,0.706,-0.772666666666667,0.156333333333333,-2.00766666666667,0.230333333333333,-0.664333333333333,-1.54666666666667,-0.0711666666666667,-0.229666666666667,2.42266666666667,0.626,0.888833333333333,1.9305,0.2375,-0.434333333333333,-1.60083333333333,1.212,-0.145333333333333,0.438833333333333,0.472,-1.95233333333333,-0.354666666666667,0.354666666666667,-3.52583333333333,-0.186,1.56966666666667,0.762666666666667,-1.40016666666667,0.685,0.413,-0.0231666666666667,contr</v>
      </c>
      <c r="B84">
        <v>-0.26200000000000001</v>
      </c>
      <c r="C84">
        <v>-0.48399999999999999</v>
      </c>
      <c r="D84">
        <v>-2.4396666666666702</v>
      </c>
      <c r="E84">
        <v>0.51366666666666705</v>
      </c>
      <c r="F84">
        <v>-0.20583333333333301</v>
      </c>
      <c r="G84">
        <v>0.70599999999999996</v>
      </c>
      <c r="H84">
        <v>-0.77266666666666695</v>
      </c>
      <c r="I84">
        <v>0.15633333333333299</v>
      </c>
      <c r="J84">
        <v>-2.0076666666666698</v>
      </c>
      <c r="K84">
        <v>0.230333333333333</v>
      </c>
      <c r="L84">
        <v>-0.664333333333333</v>
      </c>
      <c r="M84">
        <v>-1.54666666666667</v>
      </c>
      <c r="N84">
        <v>-7.1166666666666697E-2</v>
      </c>
      <c r="O84">
        <v>-0.22966666666666699</v>
      </c>
      <c r="P84">
        <v>2.4226666666666699</v>
      </c>
      <c r="Q84">
        <v>0.626</v>
      </c>
      <c r="R84">
        <v>0.88883333333333303</v>
      </c>
      <c r="S84">
        <v>1.9305000000000001</v>
      </c>
      <c r="T84">
        <v>0.23749999999999999</v>
      </c>
      <c r="U84">
        <v>-0.43433333333333302</v>
      </c>
      <c r="V84">
        <v>-1.60083333333333</v>
      </c>
      <c r="W84">
        <v>1.212</v>
      </c>
      <c r="X84">
        <v>-0.14533333333333301</v>
      </c>
      <c r="Y84">
        <v>0.43883333333333302</v>
      </c>
      <c r="Z84">
        <v>0.47199999999999998</v>
      </c>
      <c r="AA84">
        <v>-1.9523333333333299</v>
      </c>
      <c r="AB84">
        <v>-0.35466666666666702</v>
      </c>
      <c r="AC84">
        <v>0.35466666666666702</v>
      </c>
      <c r="AD84">
        <v>-3.5258333333333298</v>
      </c>
      <c r="AE84">
        <v>-0.186</v>
      </c>
      <c r="AF84">
        <v>1.5696666666666701</v>
      </c>
      <c r="AG84">
        <v>0.76266666666666705</v>
      </c>
      <c r="AH84">
        <v>-1.4001666666666699</v>
      </c>
      <c r="AI84">
        <v>0.68500000000000005</v>
      </c>
      <c r="AJ84">
        <v>0.41299999999999998</v>
      </c>
      <c r="AK84">
        <v>-2.31666666666667E-2</v>
      </c>
      <c r="AL84" t="s">
        <v>25</v>
      </c>
    </row>
    <row r="85" spans="1:38" x14ac:dyDescent="0.35">
      <c r="A85" t="str">
        <f t="shared" si="1"/>
        <v>1.75566666666667,1.2485,-1.914,1.5235,0.911833333333333,-0.471333333333333,-0.547333333333333,0.463666666666667,0.378,1.67183333333333,-0.5075,1.16766666666667,-0.366,0.170666666666667,0.947166666666667,0.716333333333333,3.44666666666667,0.00949999999999999,0.207166666666667,0.362166666666667,-0.1645,3.02333333333333,-2.29783333333333,-1.47383333333333,0.063,0.063,0.1515,0.933166666666667,-1.373,-0.408166666666667,0.745666666666667,0.462666666666667,-1.29066666666667,-0.431666666666667,-0.0526666666666666,-0.713666666666667,contr</v>
      </c>
      <c r="B85">
        <v>1.75566666666667</v>
      </c>
      <c r="C85">
        <v>1.2484999999999999</v>
      </c>
      <c r="D85">
        <v>-1.9139999999999999</v>
      </c>
      <c r="E85">
        <v>1.5235000000000001</v>
      </c>
      <c r="F85">
        <v>0.91183333333333305</v>
      </c>
      <c r="G85">
        <v>-0.47133333333333299</v>
      </c>
      <c r="H85">
        <v>-0.54733333333333301</v>
      </c>
      <c r="I85">
        <v>0.463666666666667</v>
      </c>
      <c r="J85">
        <v>0.378</v>
      </c>
      <c r="K85">
        <v>1.67183333333333</v>
      </c>
      <c r="L85">
        <v>-0.50749999999999995</v>
      </c>
      <c r="M85">
        <v>1.16766666666667</v>
      </c>
      <c r="N85">
        <v>-0.36599999999999999</v>
      </c>
      <c r="O85">
        <v>0.17066666666666699</v>
      </c>
      <c r="P85">
        <v>0.94716666666666705</v>
      </c>
      <c r="Q85">
        <v>0.71633333333333304</v>
      </c>
      <c r="R85">
        <v>3.4466666666666699</v>
      </c>
      <c r="S85">
        <v>9.4999999999999894E-3</v>
      </c>
      <c r="T85">
        <v>0.207166666666667</v>
      </c>
      <c r="U85">
        <v>0.36216666666666703</v>
      </c>
      <c r="V85">
        <v>-0.16450000000000001</v>
      </c>
      <c r="W85">
        <v>3.0233333333333299</v>
      </c>
      <c r="X85">
        <v>-2.2978333333333301</v>
      </c>
      <c r="Y85">
        <v>-1.47383333333333</v>
      </c>
      <c r="Z85">
        <v>6.3E-2</v>
      </c>
      <c r="AA85">
        <v>6.3E-2</v>
      </c>
      <c r="AB85">
        <v>0.1515</v>
      </c>
      <c r="AC85">
        <v>0.93316666666666703</v>
      </c>
      <c r="AD85">
        <v>-1.373</v>
      </c>
      <c r="AE85">
        <v>-0.40816666666666701</v>
      </c>
      <c r="AF85">
        <v>0.74566666666666703</v>
      </c>
      <c r="AG85">
        <v>0.462666666666667</v>
      </c>
      <c r="AH85">
        <v>-1.29066666666667</v>
      </c>
      <c r="AI85">
        <v>-0.43166666666666698</v>
      </c>
      <c r="AJ85">
        <v>-5.2666666666666598E-2</v>
      </c>
      <c r="AK85">
        <v>-0.713666666666667</v>
      </c>
      <c r="AL85" t="s">
        <v>25</v>
      </c>
    </row>
    <row r="86" spans="1:38" x14ac:dyDescent="0.35">
      <c r="A86" t="str">
        <f t="shared" si="1"/>
        <v>-0.784333333333333,-1.67366666666667,-0.866666666666667,1.77583333333333,0.188,-0.545666666666667,-1.13416666666667,0.6625,0.224833333333333,-5.4752209710518E-17,0.732833333333333,0.510666666666667,0.400666666666667,0.171333333333333,-0.858,0.3185,0.539833333333333,0.7955,0.288166666666667,-0.508666666666667,0.7945,-1.67966666666667,1.57466666666667,-1.86216666666667,1.47333333333333,1.0875,0.00783333333333333,0.364166666666667,1.96466666666667,0.787166666666667,1.26766666666667,-0.458333333333333,1.788,-0.696,0.4345,-0.1945,contr</v>
      </c>
      <c r="B86">
        <v>-0.78433333333333299</v>
      </c>
      <c r="C86">
        <v>-1.67366666666667</v>
      </c>
      <c r="D86">
        <v>-0.86666666666666703</v>
      </c>
      <c r="E86">
        <v>1.77583333333333</v>
      </c>
      <c r="F86">
        <v>0.188</v>
      </c>
      <c r="G86">
        <v>-0.54566666666666697</v>
      </c>
      <c r="H86">
        <v>-1.1341666666666701</v>
      </c>
      <c r="I86">
        <v>0.66249999999999998</v>
      </c>
      <c r="J86">
        <v>0.224833333333333</v>
      </c>
      <c r="K86" s="1">
        <v>-5.4752209710517999E-17</v>
      </c>
      <c r="L86">
        <v>0.732833333333333</v>
      </c>
      <c r="M86">
        <v>0.51066666666666705</v>
      </c>
      <c r="N86">
        <v>0.400666666666667</v>
      </c>
      <c r="O86">
        <v>0.171333333333333</v>
      </c>
      <c r="P86">
        <v>-0.85799999999999998</v>
      </c>
      <c r="Q86">
        <v>0.31850000000000001</v>
      </c>
      <c r="R86">
        <v>0.53983333333333305</v>
      </c>
      <c r="S86">
        <v>0.79549999999999998</v>
      </c>
      <c r="T86">
        <v>0.28816666666666702</v>
      </c>
      <c r="U86">
        <v>-0.50866666666666704</v>
      </c>
      <c r="V86">
        <v>0.79449999999999998</v>
      </c>
      <c r="W86">
        <v>-1.67966666666667</v>
      </c>
      <c r="X86">
        <v>1.57466666666667</v>
      </c>
      <c r="Y86">
        <v>-1.8621666666666701</v>
      </c>
      <c r="Z86">
        <v>1.4733333333333301</v>
      </c>
      <c r="AA86">
        <v>1.0874999999999999</v>
      </c>
      <c r="AB86">
        <v>7.8333333333333293E-3</v>
      </c>
      <c r="AC86">
        <v>0.36416666666666703</v>
      </c>
      <c r="AD86">
        <v>1.9646666666666699</v>
      </c>
      <c r="AE86">
        <v>0.78716666666666701</v>
      </c>
      <c r="AF86">
        <v>1.2676666666666701</v>
      </c>
      <c r="AG86">
        <v>-0.45833333333333298</v>
      </c>
      <c r="AH86">
        <v>1.788</v>
      </c>
      <c r="AI86">
        <v>-0.69599999999999995</v>
      </c>
      <c r="AJ86">
        <v>0.4345</v>
      </c>
      <c r="AK86">
        <v>-0.19450000000000001</v>
      </c>
      <c r="AL86" t="s">
        <v>25</v>
      </c>
    </row>
    <row r="87" spans="1:38" x14ac:dyDescent="0.35">
      <c r="A87" t="str">
        <f t="shared" si="1"/>
        <v>-1.10516666666667,0.646666666666667,-0.45,-1.01083333333333,1.84583333333333,-0.1955,0.337166666666667,0.716833333333333,-0.457166666666667,0.216333333333333,0.0356666666666667,-0.738166666666667,0.461166666666667,-0.277,2.66633333333333,-2.12433333333333,1.89783333333333,1.37383333333333,0.215833333333333,1.09416666666667,-2.1945,-2.451,-0.6335,0.931333333333333,1.507,-0.3985,0.762,1.25466666666667,0.9375,-0.4955,-1.491,-0.064,0.357333333333333,-0.405166666666667,-0.254,-0.0541666666666667,contr</v>
      </c>
      <c r="B87">
        <v>-1.10516666666667</v>
      </c>
      <c r="C87">
        <v>0.64666666666666694</v>
      </c>
      <c r="D87">
        <v>-0.45</v>
      </c>
      <c r="E87">
        <v>-1.0108333333333299</v>
      </c>
      <c r="F87">
        <v>1.8458333333333301</v>
      </c>
      <c r="G87">
        <v>-0.19550000000000001</v>
      </c>
      <c r="H87">
        <v>0.337166666666667</v>
      </c>
      <c r="I87">
        <v>0.71683333333333299</v>
      </c>
      <c r="J87">
        <v>-0.457166666666667</v>
      </c>
      <c r="K87">
        <v>0.21633333333333299</v>
      </c>
      <c r="L87">
        <v>3.5666666666666701E-2</v>
      </c>
      <c r="M87">
        <v>-0.73816666666666697</v>
      </c>
      <c r="N87">
        <v>0.461166666666667</v>
      </c>
      <c r="O87">
        <v>-0.27700000000000002</v>
      </c>
      <c r="P87">
        <v>2.6663333333333301</v>
      </c>
      <c r="Q87">
        <v>-2.1243333333333299</v>
      </c>
      <c r="R87">
        <v>1.8978333333333299</v>
      </c>
      <c r="S87">
        <v>1.3738333333333299</v>
      </c>
      <c r="T87">
        <v>0.21583333333333299</v>
      </c>
      <c r="U87">
        <v>1.0941666666666701</v>
      </c>
      <c r="V87">
        <v>-2.1945000000000001</v>
      </c>
      <c r="W87">
        <v>-2.4510000000000001</v>
      </c>
      <c r="X87">
        <v>-0.63349999999999995</v>
      </c>
      <c r="Y87">
        <v>0.93133333333333301</v>
      </c>
      <c r="Z87">
        <v>1.5069999999999999</v>
      </c>
      <c r="AA87">
        <v>-0.39850000000000002</v>
      </c>
      <c r="AB87">
        <v>0.76200000000000001</v>
      </c>
      <c r="AC87">
        <v>1.2546666666666699</v>
      </c>
      <c r="AD87">
        <v>0.9375</v>
      </c>
      <c r="AE87">
        <v>-0.4955</v>
      </c>
      <c r="AF87">
        <v>-1.4910000000000001</v>
      </c>
      <c r="AG87">
        <v>-6.4000000000000001E-2</v>
      </c>
      <c r="AH87">
        <v>0.357333333333333</v>
      </c>
      <c r="AI87">
        <v>-0.40516666666666701</v>
      </c>
      <c r="AJ87">
        <v>-0.254</v>
      </c>
      <c r="AK87">
        <v>-5.4166666666666703E-2</v>
      </c>
      <c r="AL87" t="s">
        <v>25</v>
      </c>
    </row>
    <row r="88" spans="1:38" x14ac:dyDescent="0.35">
      <c r="A88" t="str">
        <f t="shared" si="1"/>
        <v>-0.238,2.2755,-1.1925,-0.670666666666667,-0.246333333333333,-1.09966666666667,-0.185833333333333,-0.446333333333333,1.48983333333333,0.1455,0.870833333333333,-0.462166666666667,-0.430833333333333,-1.21430643318376E-17,1.16583333333333,-0.5175,-1.2315,-0.63,-0.143666666666667,-1.09866666666667,-0.543666666666667,-0.058,0.8135,0.117,0.775166666666667,-1,-0.345833333333333,0.2055,0.533,-0.127,1.9395,-0.986,0.608,-0.0418333333333333,0.399833333333333,-0.0878333333333334,contr</v>
      </c>
      <c r="B88">
        <v>-0.23799999999999999</v>
      </c>
      <c r="C88">
        <v>2.2755000000000001</v>
      </c>
      <c r="D88">
        <v>-1.1924999999999999</v>
      </c>
      <c r="E88">
        <v>-0.67066666666666697</v>
      </c>
      <c r="F88">
        <v>-0.24633333333333299</v>
      </c>
      <c r="G88">
        <v>-1.0996666666666699</v>
      </c>
      <c r="H88">
        <v>-0.18583333333333299</v>
      </c>
      <c r="I88">
        <v>-0.44633333333333303</v>
      </c>
      <c r="J88">
        <v>1.48983333333333</v>
      </c>
      <c r="K88">
        <v>0.14549999999999999</v>
      </c>
      <c r="L88">
        <v>0.87083333333333302</v>
      </c>
      <c r="M88">
        <v>-0.462166666666667</v>
      </c>
      <c r="N88">
        <v>-0.43083333333333301</v>
      </c>
      <c r="O88" s="1">
        <v>-1.21430643318376E-17</v>
      </c>
      <c r="P88">
        <v>1.1658333333333299</v>
      </c>
      <c r="Q88">
        <v>-0.51749999999999996</v>
      </c>
      <c r="R88">
        <v>-1.2315</v>
      </c>
      <c r="S88">
        <v>-0.63</v>
      </c>
      <c r="T88">
        <v>-0.143666666666667</v>
      </c>
      <c r="U88">
        <v>-1.09866666666667</v>
      </c>
      <c r="V88">
        <v>-0.54366666666666696</v>
      </c>
      <c r="W88">
        <v>-5.8000000000000003E-2</v>
      </c>
      <c r="X88">
        <v>0.8135</v>
      </c>
      <c r="Y88">
        <v>0.11700000000000001</v>
      </c>
      <c r="Z88">
        <v>0.775166666666667</v>
      </c>
      <c r="AA88">
        <v>-1</v>
      </c>
      <c r="AB88">
        <v>-0.34583333333333299</v>
      </c>
      <c r="AC88">
        <v>0.20549999999999999</v>
      </c>
      <c r="AD88">
        <v>0.53300000000000003</v>
      </c>
      <c r="AE88">
        <v>-0.127</v>
      </c>
      <c r="AF88">
        <v>1.9395</v>
      </c>
      <c r="AG88">
        <v>-0.98599999999999999</v>
      </c>
      <c r="AH88">
        <v>0.60799999999999998</v>
      </c>
      <c r="AI88">
        <v>-4.1833333333333299E-2</v>
      </c>
      <c r="AJ88">
        <v>0.39983333333333299</v>
      </c>
      <c r="AK88">
        <v>-8.7833333333333402E-2</v>
      </c>
      <c r="AL88" t="s">
        <v>25</v>
      </c>
    </row>
    <row r="89" spans="1:38" x14ac:dyDescent="0.35">
      <c r="A89" t="str">
        <f t="shared" si="1"/>
        <v>1.826,1.77016666666667,-0.8305,1.3935,-2.94966666666667,-1.57133333333333,-0.337166666666667,0.276333333333333,2.9575,-0.7715,-0.0391666666666667,-0.718333333333333,0.390333333333333,0.063,-1.518,0.883166666666667,2.19183333333333,-1.659,0.3505,0.856333333333333,1.14933333333333,1.212,-1.591,-0.645166666666667,-1.65266666666667,-2.34866666666667,-0.339333333333333,0.354666666666667,2.93416666666667,0.193333333333333,-2.098,-0.1705,2.03866666666667,-0.309833333333333,-0.845833333333333,-0.766166666666667,contr</v>
      </c>
      <c r="B89">
        <v>1.8260000000000001</v>
      </c>
      <c r="C89">
        <v>1.77016666666667</v>
      </c>
      <c r="D89">
        <v>-0.83050000000000002</v>
      </c>
      <c r="E89">
        <v>1.3935</v>
      </c>
      <c r="F89">
        <v>-2.94966666666667</v>
      </c>
      <c r="G89">
        <v>-1.5713333333333299</v>
      </c>
      <c r="H89">
        <v>-0.337166666666667</v>
      </c>
      <c r="I89">
        <v>0.27633333333333299</v>
      </c>
      <c r="J89">
        <v>2.9575</v>
      </c>
      <c r="K89">
        <v>-0.77149999999999996</v>
      </c>
      <c r="L89">
        <v>-3.9166666666666697E-2</v>
      </c>
      <c r="M89">
        <v>-0.71833333333333305</v>
      </c>
      <c r="N89">
        <v>0.39033333333333298</v>
      </c>
      <c r="O89">
        <v>6.3E-2</v>
      </c>
      <c r="P89">
        <v>-1.518</v>
      </c>
      <c r="Q89">
        <v>0.88316666666666699</v>
      </c>
      <c r="R89">
        <v>2.1918333333333302</v>
      </c>
      <c r="S89">
        <v>-1.659</v>
      </c>
      <c r="T89">
        <v>0.35049999999999998</v>
      </c>
      <c r="U89">
        <v>0.85633333333333295</v>
      </c>
      <c r="V89">
        <v>1.14933333333333</v>
      </c>
      <c r="W89">
        <v>1.212</v>
      </c>
      <c r="X89">
        <v>-1.591</v>
      </c>
      <c r="Y89">
        <v>-0.645166666666667</v>
      </c>
      <c r="Z89">
        <v>-1.6526666666666701</v>
      </c>
      <c r="AA89">
        <v>-2.34866666666667</v>
      </c>
      <c r="AB89">
        <v>-0.33933333333333299</v>
      </c>
      <c r="AC89">
        <v>0.35466666666666702</v>
      </c>
      <c r="AD89">
        <v>2.9341666666666701</v>
      </c>
      <c r="AE89">
        <v>0.193333333333333</v>
      </c>
      <c r="AF89">
        <v>-2.0979999999999999</v>
      </c>
      <c r="AG89">
        <v>-0.17050000000000001</v>
      </c>
      <c r="AH89">
        <v>2.03866666666667</v>
      </c>
      <c r="AI89">
        <v>-0.30983333333333302</v>
      </c>
      <c r="AJ89">
        <v>-0.84583333333333299</v>
      </c>
      <c r="AK89">
        <v>-0.766166666666667</v>
      </c>
      <c r="AL89" t="s">
        <v>25</v>
      </c>
    </row>
    <row r="90" spans="1:38" x14ac:dyDescent="0.35">
      <c r="A90" t="str">
        <f t="shared" si="1"/>
        <v>0.318166666666667,0.868333333333333,-2.17683333333333,0.926833333333333,0.352666666666667,-0.589666666666667,-0.975833333333333,0.670333333333333,-0.0569999999999999,0.125666666666667,-0.334,0.151333333333333,0.0655,0.346666666666667,1.52016666666667,-0.0501666666666667,0.2055,0.412333333333333,0.0851666666666666,-1.65733333333333,-2.10816666666667,-0.893166666666667,0.414833333333333,1.04683333333333,-2.19033333333333,0.159666666666667,-0.272333333333333,1.683,-3.65533333333333,0.381833333333333,0.0648333333333335,-0.698166666666667,-0.622166666666667,0.933833333333333,-0.0618333333333333,-0.687,contr</v>
      </c>
      <c r="B90">
        <v>0.31816666666666699</v>
      </c>
      <c r="C90">
        <v>0.86833333333333296</v>
      </c>
      <c r="D90">
        <v>-2.1768333333333301</v>
      </c>
      <c r="E90">
        <v>0.92683333333333295</v>
      </c>
      <c r="F90">
        <v>0.35266666666666702</v>
      </c>
      <c r="G90">
        <v>-0.58966666666666701</v>
      </c>
      <c r="H90">
        <v>-0.975833333333333</v>
      </c>
      <c r="I90">
        <v>0.670333333333333</v>
      </c>
      <c r="J90">
        <v>-5.6999999999999898E-2</v>
      </c>
      <c r="K90">
        <v>0.12566666666666701</v>
      </c>
      <c r="L90">
        <v>-0.33400000000000002</v>
      </c>
      <c r="M90">
        <v>0.15133333333333299</v>
      </c>
      <c r="N90">
        <v>6.5500000000000003E-2</v>
      </c>
      <c r="O90">
        <v>0.34666666666666701</v>
      </c>
      <c r="P90">
        <v>1.52016666666667</v>
      </c>
      <c r="Q90">
        <v>-5.01666666666667E-2</v>
      </c>
      <c r="R90">
        <v>0.20549999999999999</v>
      </c>
      <c r="S90">
        <v>0.412333333333333</v>
      </c>
      <c r="T90">
        <v>8.5166666666666599E-2</v>
      </c>
      <c r="U90">
        <v>-1.65733333333333</v>
      </c>
      <c r="V90">
        <v>-2.1081666666666701</v>
      </c>
      <c r="W90">
        <v>-0.893166666666667</v>
      </c>
      <c r="X90">
        <v>0.414833333333333</v>
      </c>
      <c r="Y90">
        <v>1.04683333333333</v>
      </c>
      <c r="Z90">
        <v>-2.1903333333333301</v>
      </c>
      <c r="AA90">
        <v>0.15966666666666701</v>
      </c>
      <c r="AB90">
        <v>-0.27233333333333298</v>
      </c>
      <c r="AC90">
        <v>1.6830000000000001</v>
      </c>
      <c r="AD90">
        <v>-3.65533333333333</v>
      </c>
      <c r="AE90">
        <v>0.38183333333333302</v>
      </c>
      <c r="AF90">
        <v>6.4833333333333507E-2</v>
      </c>
      <c r="AG90">
        <v>-0.69816666666666705</v>
      </c>
      <c r="AH90">
        <v>-0.62216666666666698</v>
      </c>
      <c r="AI90">
        <v>0.93383333333333296</v>
      </c>
      <c r="AJ90">
        <v>-6.1833333333333303E-2</v>
      </c>
      <c r="AK90">
        <v>-0.68700000000000006</v>
      </c>
      <c r="AL90" t="s">
        <v>25</v>
      </c>
    </row>
    <row r="91" spans="1:38" x14ac:dyDescent="0.35">
      <c r="A91" t="str">
        <f t="shared" si="1"/>
        <v>0.901,-1.2485,0.158,1.39233333333333,-0.1475,-0.195333333333333,0.155666666666667,2.0555,1.70166666666667,-0.565333333333333,0.242166666666667,-0.422333333333333,-0.0303333333333333,-0.457666666666667,0.571833333333333,0.0613333333333332,1.1145,1.6895,-0.0761666666666667,0.888666666666667,0.959,0.447166666666667,1.90166666666667,-1.09783333333333,-2.252,1.86966666666667,0.044,-1.34283333333333,-0.619833333333333,0.813166666666667,-0.926666666666667,0.512666666666667,-1.07433333333333,-0.175,0.737333333333333,0.480333333333333,contr</v>
      </c>
      <c r="B91">
        <v>0.90100000000000002</v>
      </c>
      <c r="C91">
        <v>-1.2484999999999999</v>
      </c>
      <c r="D91">
        <v>0.158</v>
      </c>
      <c r="E91">
        <v>1.3923333333333301</v>
      </c>
      <c r="F91">
        <v>-0.14749999999999999</v>
      </c>
      <c r="G91">
        <v>-0.195333333333333</v>
      </c>
      <c r="H91">
        <v>0.15566666666666701</v>
      </c>
      <c r="I91">
        <v>2.0554999999999999</v>
      </c>
      <c r="J91">
        <v>1.70166666666667</v>
      </c>
      <c r="K91">
        <v>-0.56533333333333302</v>
      </c>
      <c r="L91">
        <v>0.242166666666667</v>
      </c>
      <c r="M91">
        <v>-0.42233333333333301</v>
      </c>
      <c r="N91">
        <v>-3.0333333333333299E-2</v>
      </c>
      <c r="O91">
        <v>-0.457666666666667</v>
      </c>
      <c r="P91">
        <v>0.57183333333333297</v>
      </c>
      <c r="Q91">
        <v>6.1333333333333198E-2</v>
      </c>
      <c r="R91">
        <v>1.1145</v>
      </c>
      <c r="S91">
        <v>1.6895</v>
      </c>
      <c r="T91">
        <v>-7.6166666666666702E-2</v>
      </c>
      <c r="U91">
        <v>0.88866666666666705</v>
      </c>
      <c r="V91">
        <v>0.95899999999999996</v>
      </c>
      <c r="W91">
        <v>0.44716666666666699</v>
      </c>
      <c r="X91">
        <v>1.9016666666666699</v>
      </c>
      <c r="Y91">
        <v>-1.0978333333333301</v>
      </c>
      <c r="Z91">
        <v>-2.2519999999999998</v>
      </c>
      <c r="AA91">
        <v>1.8696666666666699</v>
      </c>
      <c r="AB91">
        <v>4.3999999999999997E-2</v>
      </c>
      <c r="AC91">
        <v>-1.34283333333333</v>
      </c>
      <c r="AD91">
        <v>-0.61983333333333301</v>
      </c>
      <c r="AE91">
        <v>0.81316666666666704</v>
      </c>
      <c r="AF91">
        <v>-0.92666666666666697</v>
      </c>
      <c r="AG91">
        <v>0.51266666666666705</v>
      </c>
      <c r="AH91">
        <v>-1.07433333333333</v>
      </c>
      <c r="AI91">
        <v>-0.17499999999999999</v>
      </c>
      <c r="AJ91">
        <v>0.73733333333333295</v>
      </c>
      <c r="AK91">
        <v>0.480333333333333</v>
      </c>
      <c r="AL91" t="s">
        <v>25</v>
      </c>
    </row>
    <row r="92" spans="1:38" x14ac:dyDescent="0.35">
      <c r="A92" t="str">
        <f t="shared" si="1"/>
        <v>-2.14683333333333,-0.739166666666667,-0.545,-0.306833333333333,-1.4525,0.6645,-1.36366666666667,0.691666666666667,0.752166666666667,-0.4875,-0.471666666666667,0.151333333333333,-0.571166666666667,-0.519,0.198,0.798333333333333,0.123333333333333,1.21766666666667,0.610833333333333,-0.0863333333333332,-0.262666666666667,1.79333333333333,-0.542666666666667,-0.117,1.11066666666667,-1.2275,0.2285,0.541833333333333,1.17,0.278333333333333,0.217333333333333,-0.8795,-0.435166666666667,0.7995,0.495333333333333,0.916,contr</v>
      </c>
      <c r="B92">
        <v>-2.1468333333333298</v>
      </c>
      <c r="C92">
        <v>-0.73916666666666697</v>
      </c>
      <c r="D92">
        <v>-0.54500000000000004</v>
      </c>
      <c r="E92">
        <v>-0.30683333333333301</v>
      </c>
      <c r="F92">
        <v>-1.4524999999999999</v>
      </c>
      <c r="G92">
        <v>0.66449999999999998</v>
      </c>
      <c r="H92">
        <v>-1.3636666666666699</v>
      </c>
      <c r="I92">
        <v>0.69166666666666698</v>
      </c>
      <c r="J92">
        <v>0.75216666666666698</v>
      </c>
      <c r="K92">
        <v>-0.48749999999999999</v>
      </c>
      <c r="L92">
        <v>-0.47166666666666701</v>
      </c>
      <c r="M92">
        <v>0.15133333333333299</v>
      </c>
      <c r="N92">
        <v>-0.57116666666666704</v>
      </c>
      <c r="O92">
        <v>-0.51900000000000002</v>
      </c>
      <c r="P92">
        <v>0.19800000000000001</v>
      </c>
      <c r="Q92">
        <v>0.79833333333333301</v>
      </c>
      <c r="R92">
        <v>0.123333333333333</v>
      </c>
      <c r="S92">
        <v>1.21766666666667</v>
      </c>
      <c r="T92">
        <v>0.61083333333333301</v>
      </c>
      <c r="U92">
        <v>-8.6333333333333206E-2</v>
      </c>
      <c r="V92">
        <v>-0.26266666666666699</v>
      </c>
      <c r="W92">
        <v>1.7933333333333299</v>
      </c>
      <c r="X92">
        <v>-0.54266666666666696</v>
      </c>
      <c r="Y92">
        <v>-0.11700000000000001</v>
      </c>
      <c r="Z92">
        <v>1.11066666666667</v>
      </c>
      <c r="AA92">
        <v>-1.2275</v>
      </c>
      <c r="AB92">
        <v>0.22850000000000001</v>
      </c>
      <c r="AC92">
        <v>0.54183333333333294</v>
      </c>
      <c r="AD92">
        <v>1.17</v>
      </c>
      <c r="AE92">
        <v>0.27833333333333299</v>
      </c>
      <c r="AF92">
        <v>0.21733333333333299</v>
      </c>
      <c r="AG92">
        <v>-0.87949999999999995</v>
      </c>
      <c r="AH92">
        <v>-0.43516666666666698</v>
      </c>
      <c r="AI92">
        <v>0.79949999999999999</v>
      </c>
      <c r="AJ92">
        <v>0.49533333333333301</v>
      </c>
      <c r="AK92">
        <v>0.91600000000000004</v>
      </c>
      <c r="AL92" t="s">
        <v>25</v>
      </c>
    </row>
    <row r="93" spans="1:38" x14ac:dyDescent="0.35">
      <c r="A93" t="str">
        <f t="shared" si="1"/>
        <v>0.116666666666667,1.1235,-0.7425,-0.4095,-0.955833333333333,-0.589833333333333,1.13416666666667,0.102666666666667,-1.38433333333333,-0.388666666666667,1.10566666666667,-0.00783333333333338,0.5475,-0.626,-1.84178844050975E-17,1.207,0.228833333333333,1.92083333333333,-0.485166666666667,-0.434333333333333,-1.81533333333333,1.2455,-0.9225,1.1505,0.57,-0.633,-0.175666666666667,-2.83833333333333,1.4705,-0.888333333333333,2.7485,1.866,-0.186833333333333,-0.0863333333333333,-0.653666666666667,0.8815,contr</v>
      </c>
      <c r="B93">
        <v>0.116666666666667</v>
      </c>
      <c r="C93">
        <v>1.1234999999999999</v>
      </c>
      <c r="D93">
        <v>-0.74250000000000005</v>
      </c>
      <c r="E93">
        <v>-0.40949999999999998</v>
      </c>
      <c r="F93">
        <v>-0.95583333333333298</v>
      </c>
      <c r="G93">
        <v>-0.58983333333333299</v>
      </c>
      <c r="H93">
        <v>1.1341666666666701</v>
      </c>
      <c r="I93">
        <v>0.102666666666667</v>
      </c>
      <c r="J93">
        <v>-1.3843333333333301</v>
      </c>
      <c r="K93">
        <v>-0.38866666666666699</v>
      </c>
      <c r="L93">
        <v>1.1056666666666699</v>
      </c>
      <c r="M93">
        <v>-7.8333333333333796E-3</v>
      </c>
      <c r="N93">
        <v>0.54749999999999999</v>
      </c>
      <c r="O93">
        <v>-0.626</v>
      </c>
      <c r="P93" s="1">
        <v>-1.84178844050975E-17</v>
      </c>
      <c r="Q93">
        <v>1.2070000000000001</v>
      </c>
      <c r="R93">
        <v>0.228833333333333</v>
      </c>
      <c r="S93">
        <v>1.9208333333333301</v>
      </c>
      <c r="T93">
        <v>-0.48516666666666702</v>
      </c>
      <c r="U93">
        <v>-0.43433333333333302</v>
      </c>
      <c r="V93">
        <v>-1.8153333333333299</v>
      </c>
      <c r="W93">
        <v>1.2455000000000001</v>
      </c>
      <c r="X93">
        <v>-0.92249999999999999</v>
      </c>
      <c r="Y93">
        <v>1.1505000000000001</v>
      </c>
      <c r="Z93">
        <v>0.56999999999999995</v>
      </c>
      <c r="AA93">
        <v>-0.63300000000000001</v>
      </c>
      <c r="AB93">
        <v>-0.175666666666667</v>
      </c>
      <c r="AC93">
        <v>-2.8383333333333298</v>
      </c>
      <c r="AD93">
        <v>1.4704999999999999</v>
      </c>
      <c r="AE93">
        <v>-0.88833333333333298</v>
      </c>
      <c r="AF93">
        <v>2.7484999999999999</v>
      </c>
      <c r="AG93">
        <v>1.8660000000000001</v>
      </c>
      <c r="AH93">
        <v>-0.18683333333333299</v>
      </c>
      <c r="AI93">
        <v>-8.6333333333333304E-2</v>
      </c>
      <c r="AJ93">
        <v>-0.65366666666666695</v>
      </c>
      <c r="AK93">
        <v>0.88149999999999995</v>
      </c>
      <c r="AL93" t="s">
        <v>25</v>
      </c>
    </row>
    <row r="94" spans="1:38" x14ac:dyDescent="0.35">
      <c r="A94" t="str">
        <f t="shared" si="1"/>
        <v>-0.592666666666667,-1.1235,-0.0588333333333334,0.825333333333333,0.389833333333333,-0.471166666666667,0.793166666666667,0.198833333333333,-1.67933333333333,0.446666666666667,-0.764666666666667,0.676833333333333,0.313166666666667,0.282333333333333,-1.76266666666667,0.167,1.09433333333333,0.412333333333333,-0.647666666666667,0.5775,-0.128333333333333,2.19116666666667,-0.0736666666666666,0.864333333333334,-0.990833333333333,-0.063,0.659833333333333,-0.562333333333333,2.22633333333333,0.596,-0.897833333333333,-0.064,1.6785,-0.459666666666667,0.372333333333333,-0.401166666666667,contr</v>
      </c>
      <c r="B94">
        <v>-0.59266666666666701</v>
      </c>
      <c r="C94">
        <v>-1.1234999999999999</v>
      </c>
      <c r="D94">
        <v>-5.8833333333333397E-2</v>
      </c>
      <c r="E94">
        <v>0.82533333333333303</v>
      </c>
      <c r="F94">
        <v>0.38983333333333298</v>
      </c>
      <c r="G94">
        <v>-0.47116666666666701</v>
      </c>
      <c r="H94">
        <v>0.79316666666666702</v>
      </c>
      <c r="I94">
        <v>0.198833333333333</v>
      </c>
      <c r="J94">
        <v>-1.67933333333333</v>
      </c>
      <c r="K94">
        <v>0.44666666666666699</v>
      </c>
      <c r="L94">
        <v>-0.76466666666666705</v>
      </c>
      <c r="M94">
        <v>0.67683333333333295</v>
      </c>
      <c r="N94">
        <v>0.31316666666666698</v>
      </c>
      <c r="O94">
        <v>0.28233333333333299</v>
      </c>
      <c r="P94">
        <v>-1.7626666666666699</v>
      </c>
      <c r="Q94">
        <v>0.16700000000000001</v>
      </c>
      <c r="R94">
        <v>1.09433333333333</v>
      </c>
      <c r="S94">
        <v>0.412333333333333</v>
      </c>
      <c r="T94">
        <v>-0.64766666666666695</v>
      </c>
      <c r="U94">
        <v>0.57750000000000001</v>
      </c>
      <c r="V94">
        <v>-0.12833333333333299</v>
      </c>
      <c r="W94">
        <v>2.1911666666666698</v>
      </c>
      <c r="X94">
        <v>-7.3666666666666603E-2</v>
      </c>
      <c r="Y94">
        <v>0.86433333333333395</v>
      </c>
      <c r="Z94">
        <v>-0.99083333333333301</v>
      </c>
      <c r="AA94">
        <v>-6.3E-2</v>
      </c>
      <c r="AB94">
        <v>0.65983333333333305</v>
      </c>
      <c r="AC94">
        <v>-0.56233333333333302</v>
      </c>
      <c r="AD94">
        <v>2.2263333333333302</v>
      </c>
      <c r="AE94">
        <v>0.59599999999999997</v>
      </c>
      <c r="AF94">
        <v>-0.89783333333333304</v>
      </c>
      <c r="AG94">
        <v>-6.4000000000000001E-2</v>
      </c>
      <c r="AH94">
        <v>1.6785000000000001</v>
      </c>
      <c r="AI94">
        <v>-0.459666666666667</v>
      </c>
      <c r="AJ94">
        <v>0.37233333333333302</v>
      </c>
      <c r="AK94">
        <v>-0.401166666666667</v>
      </c>
      <c r="AL94" t="s">
        <v>25</v>
      </c>
    </row>
    <row r="95" spans="1:38" x14ac:dyDescent="0.35">
      <c r="A95" t="str">
        <f t="shared" si="1"/>
        <v>-1.688,0.0661666666666666,-1.69716666666667,-1.55166666666667,1.55083333333333,0.154666666666667,-0.547333333333333,-1.37933333333333,0.6455,-0.890166666666667,0.272333333333333,-0.884333333333333,0.142166666666667,0.346666666666667,-0.705666666666667,-0.206666666666667,2.41433333333333,1.77633333333333,-0.125666666666667,1.72716666666667,0.012,0.452833333333333,-0.379666666666667,0.26,1.57,-2.189,-0.169,0.134666666666667,0.811833333333333,0.407833333333333,-1.114,1.27516666666667,-4.7265,1.14483333333333,-0.570333333333333,0.00866666666666664,contr</v>
      </c>
      <c r="B95">
        <v>-1.6879999999999999</v>
      </c>
      <c r="C95">
        <v>6.6166666666666596E-2</v>
      </c>
      <c r="D95">
        <v>-1.69716666666667</v>
      </c>
      <c r="E95">
        <v>-1.5516666666666701</v>
      </c>
      <c r="F95">
        <v>1.55083333333333</v>
      </c>
      <c r="G95">
        <v>0.15466666666666701</v>
      </c>
      <c r="H95">
        <v>-0.54733333333333301</v>
      </c>
      <c r="I95">
        <v>-1.37933333333333</v>
      </c>
      <c r="J95">
        <v>0.64549999999999996</v>
      </c>
      <c r="K95">
        <v>-0.89016666666666699</v>
      </c>
      <c r="L95">
        <v>0.27233333333333298</v>
      </c>
      <c r="M95">
        <v>-0.88433333333333297</v>
      </c>
      <c r="N95">
        <v>0.142166666666667</v>
      </c>
      <c r="O95">
        <v>0.34666666666666701</v>
      </c>
      <c r="P95">
        <v>-0.705666666666667</v>
      </c>
      <c r="Q95">
        <v>-0.206666666666667</v>
      </c>
      <c r="R95">
        <v>2.4143333333333299</v>
      </c>
      <c r="S95">
        <v>1.77633333333333</v>
      </c>
      <c r="T95">
        <v>-0.12566666666666701</v>
      </c>
      <c r="U95">
        <v>1.7271666666666701</v>
      </c>
      <c r="V95">
        <v>1.2E-2</v>
      </c>
      <c r="W95">
        <v>0.45283333333333298</v>
      </c>
      <c r="X95">
        <v>-0.37966666666666699</v>
      </c>
      <c r="Y95">
        <v>0.26</v>
      </c>
      <c r="Z95">
        <v>1.57</v>
      </c>
      <c r="AA95">
        <v>-2.1890000000000001</v>
      </c>
      <c r="AB95">
        <v>-0.16900000000000001</v>
      </c>
      <c r="AC95">
        <v>0.13466666666666699</v>
      </c>
      <c r="AD95">
        <v>0.81183333333333296</v>
      </c>
      <c r="AE95">
        <v>0.40783333333333299</v>
      </c>
      <c r="AF95">
        <v>-1.1140000000000001</v>
      </c>
      <c r="AG95">
        <v>1.2751666666666699</v>
      </c>
      <c r="AH95">
        <v>-4.7264999999999997</v>
      </c>
      <c r="AI95">
        <v>1.14483333333333</v>
      </c>
      <c r="AJ95">
        <v>-0.57033333333333303</v>
      </c>
      <c r="AK95">
        <v>8.6666666666666402E-3</v>
      </c>
      <c r="AL95" t="s">
        <v>25</v>
      </c>
    </row>
    <row r="96" spans="1:38" x14ac:dyDescent="0.35">
      <c r="A96" t="str">
        <f t="shared" si="1"/>
        <v>1.28066666666667,-0.609166666666667,1.44133333333333,1.59883333333333,-0.455666666666667,0.670333333333333,-0.405333333333333,-0.251166666666667,-0.6675,-0.744666666666667,0.771833333333333,0.0489999999999999,0.0366666666666667,0.569333333333333,-0.153333333333333,-1.12683333333333,2.43766666666667,1.77633333333333,-0.00900000000000003,0.870166666666667,1.36216666666667,-0.535333333333333,0.832666666666667,0.618666666666667,1.32416666666667,1.11066666666667,-0.379833333333333,2.06483333333333,0.707833333333333,-0.0565,1.36133333333333,0.815666666666667,-0.404833333333333,-0.543666666666667,-0.771666666666667,-0.620666666666667,contr</v>
      </c>
      <c r="B96">
        <v>1.28066666666667</v>
      </c>
      <c r="C96">
        <v>-0.60916666666666697</v>
      </c>
      <c r="D96">
        <v>1.44133333333333</v>
      </c>
      <c r="E96">
        <v>1.59883333333333</v>
      </c>
      <c r="F96">
        <v>-0.455666666666667</v>
      </c>
      <c r="G96">
        <v>0.670333333333333</v>
      </c>
      <c r="H96">
        <v>-0.40533333333333299</v>
      </c>
      <c r="I96">
        <v>-0.25116666666666698</v>
      </c>
      <c r="J96">
        <v>-0.66749999999999998</v>
      </c>
      <c r="K96">
        <v>-0.74466666666666703</v>
      </c>
      <c r="L96">
        <v>0.77183333333333304</v>
      </c>
      <c r="M96">
        <v>4.8999999999999898E-2</v>
      </c>
      <c r="N96">
        <v>3.6666666666666702E-2</v>
      </c>
      <c r="O96">
        <v>0.56933333333333302</v>
      </c>
      <c r="P96">
        <v>-0.15333333333333299</v>
      </c>
      <c r="Q96">
        <v>-1.12683333333333</v>
      </c>
      <c r="R96">
        <v>2.43766666666667</v>
      </c>
      <c r="S96">
        <v>1.77633333333333</v>
      </c>
      <c r="T96">
        <v>-9.0000000000000305E-3</v>
      </c>
      <c r="U96">
        <v>0.87016666666666698</v>
      </c>
      <c r="V96">
        <v>1.3621666666666701</v>
      </c>
      <c r="W96">
        <v>-0.53533333333333299</v>
      </c>
      <c r="X96">
        <v>0.832666666666667</v>
      </c>
      <c r="Y96">
        <v>0.61866666666666703</v>
      </c>
      <c r="Z96">
        <v>1.32416666666667</v>
      </c>
      <c r="AA96">
        <v>1.11066666666667</v>
      </c>
      <c r="AB96">
        <v>-0.37983333333333302</v>
      </c>
      <c r="AC96">
        <v>2.06483333333333</v>
      </c>
      <c r="AD96">
        <v>0.70783333333333298</v>
      </c>
      <c r="AE96">
        <v>-5.6500000000000002E-2</v>
      </c>
      <c r="AF96">
        <v>1.36133333333333</v>
      </c>
      <c r="AG96">
        <v>0.81566666666666698</v>
      </c>
      <c r="AH96">
        <v>-0.40483333333333299</v>
      </c>
      <c r="AI96">
        <v>-0.54366666666666696</v>
      </c>
      <c r="AJ96">
        <v>-0.77166666666666694</v>
      </c>
      <c r="AK96">
        <v>-0.62066666666666703</v>
      </c>
      <c r="AL96" t="s">
        <v>25</v>
      </c>
    </row>
    <row r="97" spans="1:38" x14ac:dyDescent="0.35">
      <c r="A97" t="str">
        <f t="shared" si="1"/>
        <v>-0.525,-1.67366666666667,0.325833333333333,0.438333333333333,1.49716666666667,0.356166666666667,1.13416666666667,0.836833333333333,-0.610333333333333,-0.209333333333333,-0.841333333333333,0.00649999999999989,-0.614166666666667,-0.0153333333333333,0.791666666666667,-1.28616666666667,1.09116666666667,0.412333333333333,0.0713333333333333,1.01266666666667,-0.317,-0.41,1.17566666666667,0.26,2.76816666666667,-0.236666666666667,-0.0253333333333333,-1.70033333333333,1.56116666666667,-0.596333333333333,3.0895,0.219833333333333,0.156833333333333,-0.351833333333333,-0.5795,-0.633666666666667,contr</v>
      </c>
      <c r="B97">
        <v>-0.52500000000000002</v>
      </c>
      <c r="C97">
        <v>-1.67366666666667</v>
      </c>
      <c r="D97">
        <v>0.32583333333333298</v>
      </c>
      <c r="E97">
        <v>0.43833333333333302</v>
      </c>
      <c r="F97">
        <v>1.4971666666666701</v>
      </c>
      <c r="G97">
        <v>0.35616666666666702</v>
      </c>
      <c r="H97">
        <v>1.1341666666666701</v>
      </c>
      <c r="I97">
        <v>0.83683333333333298</v>
      </c>
      <c r="J97">
        <v>-0.61033333333333295</v>
      </c>
      <c r="K97">
        <v>-0.20933333333333301</v>
      </c>
      <c r="L97">
        <v>-0.84133333333333304</v>
      </c>
      <c r="M97">
        <v>6.4999999999998904E-3</v>
      </c>
      <c r="N97">
        <v>-0.61416666666666697</v>
      </c>
      <c r="O97">
        <v>-1.53333333333333E-2</v>
      </c>
      <c r="P97">
        <v>0.79166666666666696</v>
      </c>
      <c r="Q97">
        <v>-1.28616666666667</v>
      </c>
      <c r="R97">
        <v>1.0911666666666699</v>
      </c>
      <c r="S97">
        <v>0.412333333333333</v>
      </c>
      <c r="T97">
        <v>7.1333333333333304E-2</v>
      </c>
      <c r="U97">
        <v>1.0126666666666699</v>
      </c>
      <c r="V97">
        <v>-0.317</v>
      </c>
      <c r="W97">
        <v>-0.41</v>
      </c>
      <c r="X97">
        <v>1.17566666666667</v>
      </c>
      <c r="Y97">
        <v>0.26</v>
      </c>
      <c r="Z97">
        <v>2.7681666666666702</v>
      </c>
      <c r="AA97">
        <v>-0.236666666666667</v>
      </c>
      <c r="AB97">
        <v>-2.5333333333333301E-2</v>
      </c>
      <c r="AC97">
        <v>-1.7003333333333299</v>
      </c>
      <c r="AD97">
        <v>1.5611666666666699</v>
      </c>
      <c r="AE97">
        <v>-0.59633333333333305</v>
      </c>
      <c r="AF97">
        <v>3.0895000000000001</v>
      </c>
      <c r="AG97">
        <v>0.21983333333333299</v>
      </c>
      <c r="AH97">
        <v>0.15683333333333299</v>
      </c>
      <c r="AI97">
        <v>-0.351833333333333</v>
      </c>
      <c r="AJ97">
        <v>-0.57950000000000002</v>
      </c>
      <c r="AK97">
        <v>-0.63366666666666704</v>
      </c>
      <c r="AL97" t="s">
        <v>25</v>
      </c>
    </row>
    <row r="98" spans="1:38" x14ac:dyDescent="0.35">
      <c r="A98" t="str">
        <f t="shared" si="1"/>
        <v>-0.768166666666667,-0.4555,-0.262833333333333,-0.251,-1.7435,-2.47,-0.387833333333333,0.734166666666667,-0.167333333333333,-0.271166666666667,-0.537333333333333,1.15333333333333,-0.494,0.107666666666667,0.571833333333333,0.6315,-0.7485,-0.285333333333333,-0.185333333333333,1.23666666666667,1.1735,-0.6915,0.269666666666667,0.169166666666667,2.49783333333333,0.084,0.00883333333333332,0.134666666666667,-1.704,-0.393,-0.1585,-0.736,-2.65766666666667,0.740833333333333,0.109,-0.3745,contr</v>
      </c>
      <c r="B98">
        <v>-0.768166666666667</v>
      </c>
      <c r="C98">
        <v>-0.45550000000000002</v>
      </c>
      <c r="D98">
        <v>-0.26283333333333297</v>
      </c>
      <c r="E98">
        <v>-0.251</v>
      </c>
      <c r="F98">
        <v>-1.7435</v>
      </c>
      <c r="G98">
        <v>-2.4700000000000002</v>
      </c>
      <c r="H98">
        <v>-0.38783333333333297</v>
      </c>
      <c r="I98">
        <v>0.73416666666666697</v>
      </c>
      <c r="J98">
        <v>-0.167333333333333</v>
      </c>
      <c r="K98">
        <v>-0.271166666666667</v>
      </c>
      <c r="L98">
        <v>-0.537333333333333</v>
      </c>
      <c r="M98">
        <v>1.15333333333333</v>
      </c>
      <c r="N98">
        <v>-0.49399999999999999</v>
      </c>
      <c r="O98">
        <v>0.10766666666666699</v>
      </c>
      <c r="P98">
        <v>0.57183333333333297</v>
      </c>
      <c r="Q98">
        <v>0.63149999999999995</v>
      </c>
      <c r="R98">
        <v>-0.74850000000000005</v>
      </c>
      <c r="S98">
        <v>-0.28533333333333299</v>
      </c>
      <c r="T98">
        <v>-0.18533333333333299</v>
      </c>
      <c r="U98">
        <v>1.2366666666666699</v>
      </c>
      <c r="V98">
        <v>1.1735</v>
      </c>
      <c r="W98">
        <v>-0.6915</v>
      </c>
      <c r="X98">
        <v>0.269666666666667</v>
      </c>
      <c r="Y98">
        <v>0.16916666666666699</v>
      </c>
      <c r="Z98">
        <v>2.4978333333333298</v>
      </c>
      <c r="AA98">
        <v>8.4000000000000005E-2</v>
      </c>
      <c r="AB98">
        <v>8.8333333333333198E-3</v>
      </c>
      <c r="AC98">
        <v>0.13466666666666699</v>
      </c>
      <c r="AD98">
        <v>-1.704</v>
      </c>
      <c r="AE98">
        <v>-0.39300000000000002</v>
      </c>
      <c r="AF98">
        <v>-0.1585</v>
      </c>
      <c r="AG98">
        <v>-0.73599999999999999</v>
      </c>
      <c r="AH98">
        <v>-2.6576666666666702</v>
      </c>
      <c r="AI98">
        <v>0.74083333333333301</v>
      </c>
      <c r="AJ98">
        <v>0.109</v>
      </c>
      <c r="AK98">
        <v>-0.3745</v>
      </c>
      <c r="AL98" t="s">
        <v>25</v>
      </c>
    </row>
    <row r="99" spans="1:38" x14ac:dyDescent="0.35">
      <c r="A99" t="str">
        <f t="shared" si="1"/>
        <v>-0.320833333333333,0.0285,0.321666666666667,-1.90666666666667,0.7425,0.389,-0.337166666666667,-0.343666666666667,-1.36233333333333,-0.927166666666667,-0.069,0.9185,0.166833333333333,0.866333333333333,-0.308833333333333,0.461333333333333,2.64316666666667,-0.4725,0.0596666666666667,1.08183333333333,-0.605666666666667,-1.6095,-0.488333333333333,0.529166666666667,1.175,1.88933333333333,-0.3205,-1.474,-2.75933333333333,-0.1725,0.00899999999999999,0.000166666666666621,2.69133333333333,-0.811666666666667,-0.219333333333333,0.8815,contr</v>
      </c>
      <c r="B99">
        <v>-0.32083333333333303</v>
      </c>
      <c r="C99">
        <v>2.8500000000000001E-2</v>
      </c>
      <c r="D99">
        <v>0.32166666666666699</v>
      </c>
      <c r="E99">
        <v>-1.9066666666666701</v>
      </c>
      <c r="F99">
        <v>0.74250000000000005</v>
      </c>
      <c r="G99">
        <v>0.38900000000000001</v>
      </c>
      <c r="H99">
        <v>-0.337166666666667</v>
      </c>
      <c r="I99">
        <v>-0.34366666666666701</v>
      </c>
      <c r="J99">
        <v>-1.3623333333333301</v>
      </c>
      <c r="K99">
        <v>-0.92716666666666703</v>
      </c>
      <c r="L99">
        <v>-6.9000000000000006E-2</v>
      </c>
      <c r="M99">
        <v>0.91849999999999998</v>
      </c>
      <c r="N99">
        <v>0.166833333333333</v>
      </c>
      <c r="O99">
        <v>0.86633333333333296</v>
      </c>
      <c r="P99">
        <v>-0.30883333333333302</v>
      </c>
      <c r="Q99">
        <v>0.46133333333333298</v>
      </c>
      <c r="R99">
        <v>2.6431666666666702</v>
      </c>
      <c r="S99">
        <v>-0.47249999999999998</v>
      </c>
      <c r="T99">
        <v>5.9666666666666701E-2</v>
      </c>
      <c r="U99">
        <v>1.0818333333333301</v>
      </c>
      <c r="V99">
        <v>-0.60566666666666702</v>
      </c>
      <c r="W99">
        <v>-1.6094999999999999</v>
      </c>
      <c r="X99">
        <v>-0.48833333333333301</v>
      </c>
      <c r="Y99">
        <v>0.52916666666666701</v>
      </c>
      <c r="Z99">
        <v>1.175</v>
      </c>
      <c r="AA99">
        <v>1.88933333333333</v>
      </c>
      <c r="AB99">
        <v>-0.32050000000000001</v>
      </c>
      <c r="AC99">
        <v>-1.474</v>
      </c>
      <c r="AD99">
        <v>-2.7593333333333301</v>
      </c>
      <c r="AE99">
        <v>-0.17249999999999999</v>
      </c>
      <c r="AF99">
        <v>8.9999999999999906E-3</v>
      </c>
      <c r="AG99">
        <v>1.6666666666662099E-4</v>
      </c>
      <c r="AH99">
        <v>2.69133333333333</v>
      </c>
      <c r="AI99">
        <v>-0.81166666666666698</v>
      </c>
      <c r="AJ99">
        <v>-0.21933333333333299</v>
      </c>
      <c r="AK99">
        <v>0.88149999999999995</v>
      </c>
      <c r="AL99" t="s">
        <v>25</v>
      </c>
    </row>
    <row r="100" spans="1:38" x14ac:dyDescent="0.35">
      <c r="A100" t="str">
        <f t="shared" si="1"/>
        <v>-0.843166666666667,0.646666666666667,-0.820666666666667,-0.129833333333333,-0.907833333333333,0.276,0.658,-1.45683333333333,3.2745,1.67183333333333,0.6955,0.987333333333333,0.183,-0.111,0.859,-0.947,-1.5255,-0.412666666666667,0.3505,-0.310833333333333,3.41616666666667,0.0706666666666667,-0.597,0.1155,-1.32416666666667,-0.322833333333333,-0.0165,1.63333333333333,-2.70066666666667,-0.318166666666667,-0.833,-0.542666666666667,-1.135,0.0318333333333333,-0.3375,-0.0215,contr</v>
      </c>
      <c r="B100">
        <v>-0.84316666666666695</v>
      </c>
      <c r="C100">
        <v>0.64666666666666694</v>
      </c>
      <c r="D100">
        <v>-0.82066666666666699</v>
      </c>
      <c r="E100">
        <v>-0.129833333333333</v>
      </c>
      <c r="F100">
        <v>-0.90783333333333305</v>
      </c>
      <c r="G100">
        <v>0.27600000000000002</v>
      </c>
      <c r="H100">
        <v>0.65800000000000003</v>
      </c>
      <c r="I100">
        <v>-1.4568333333333301</v>
      </c>
      <c r="J100">
        <v>3.2745000000000002</v>
      </c>
      <c r="K100">
        <v>1.67183333333333</v>
      </c>
      <c r="L100">
        <v>0.69550000000000001</v>
      </c>
      <c r="M100">
        <v>0.98733333333333295</v>
      </c>
      <c r="N100">
        <v>0.183</v>
      </c>
      <c r="O100">
        <v>-0.111</v>
      </c>
      <c r="P100">
        <v>0.85899999999999999</v>
      </c>
      <c r="Q100">
        <v>-0.94699999999999995</v>
      </c>
      <c r="R100">
        <v>-1.5255000000000001</v>
      </c>
      <c r="S100">
        <v>-0.41266666666666701</v>
      </c>
      <c r="T100">
        <v>0.35049999999999998</v>
      </c>
      <c r="U100">
        <v>-0.31083333333333302</v>
      </c>
      <c r="V100">
        <v>3.4161666666666699</v>
      </c>
      <c r="W100">
        <v>7.0666666666666697E-2</v>
      </c>
      <c r="X100">
        <v>-0.59699999999999998</v>
      </c>
      <c r="Y100">
        <v>0.11550000000000001</v>
      </c>
      <c r="Z100">
        <v>-1.32416666666667</v>
      </c>
      <c r="AA100">
        <v>-0.32283333333333297</v>
      </c>
      <c r="AB100">
        <v>-1.6500000000000001E-2</v>
      </c>
      <c r="AC100">
        <v>1.63333333333333</v>
      </c>
      <c r="AD100">
        <v>-2.7006666666666699</v>
      </c>
      <c r="AE100">
        <v>-0.31816666666666699</v>
      </c>
      <c r="AF100">
        <v>-0.83299999999999996</v>
      </c>
      <c r="AG100">
        <v>-0.54266666666666696</v>
      </c>
      <c r="AH100">
        <v>-1.135</v>
      </c>
      <c r="AI100">
        <v>3.1833333333333297E-2</v>
      </c>
      <c r="AJ100">
        <v>-0.33750000000000002</v>
      </c>
      <c r="AK100">
        <v>-2.1499999999999998E-2</v>
      </c>
      <c r="AL100" t="s">
        <v>25</v>
      </c>
    </row>
    <row r="101" spans="1:38" x14ac:dyDescent="0.35">
      <c r="A101" t="str">
        <f t="shared" si="1"/>
        <v>1.564,-1.08583333333333,1.85516666666667,1.3935,0.455666666666667,0.356,1.59016666666667,-0.173666666666667,-0.610333333333333,2.34566666666667,1.03683333333333,0.310666666666667,-0.176666666666667,-0.351333333333333,0.989666666666667,0.798333333333333,0.977333333333333,-1.659,-0.00900000000000003,0.0141666666666667,0.128333333333333,-1.21166666666667,0.887,0.117,-0.236666666666667,-0.1505,-0.160333333333333,0.226666666666667,1.96466666666667,-0.278666666666667,-1.80083333333333,-0.811333333333333,0.608,0.1945,0.474,0.0345,contr</v>
      </c>
      <c r="B101">
        <v>1.5640000000000001</v>
      </c>
      <c r="C101">
        <v>-1.0858333333333301</v>
      </c>
      <c r="D101">
        <v>1.85516666666667</v>
      </c>
      <c r="E101">
        <v>1.3935</v>
      </c>
      <c r="F101">
        <v>0.455666666666667</v>
      </c>
      <c r="G101">
        <v>0.35599999999999998</v>
      </c>
      <c r="H101">
        <v>1.5901666666666701</v>
      </c>
      <c r="I101">
        <v>-0.173666666666667</v>
      </c>
      <c r="J101">
        <v>-0.61033333333333295</v>
      </c>
      <c r="K101">
        <v>2.3456666666666699</v>
      </c>
      <c r="L101">
        <v>1.0368333333333299</v>
      </c>
      <c r="M101">
        <v>0.31066666666666698</v>
      </c>
      <c r="N101">
        <v>-0.176666666666667</v>
      </c>
      <c r="O101">
        <v>-0.351333333333333</v>
      </c>
      <c r="P101">
        <v>0.98966666666666703</v>
      </c>
      <c r="Q101">
        <v>0.79833333333333301</v>
      </c>
      <c r="R101">
        <v>0.97733333333333305</v>
      </c>
      <c r="S101">
        <v>-1.659</v>
      </c>
      <c r="T101">
        <v>-9.0000000000000305E-3</v>
      </c>
      <c r="U101">
        <v>1.4166666666666701E-2</v>
      </c>
      <c r="V101">
        <v>0.12833333333333299</v>
      </c>
      <c r="W101">
        <v>-1.21166666666667</v>
      </c>
      <c r="X101">
        <v>0.88700000000000001</v>
      </c>
      <c r="Y101">
        <v>0.11700000000000001</v>
      </c>
      <c r="Z101">
        <v>-0.236666666666667</v>
      </c>
      <c r="AA101">
        <v>-0.15049999999999999</v>
      </c>
      <c r="AB101">
        <v>-0.16033333333333299</v>
      </c>
      <c r="AC101">
        <v>0.22666666666666699</v>
      </c>
      <c r="AD101">
        <v>1.9646666666666699</v>
      </c>
      <c r="AE101">
        <v>-0.27866666666666701</v>
      </c>
      <c r="AF101">
        <v>-1.80083333333333</v>
      </c>
      <c r="AG101">
        <v>-0.81133333333333302</v>
      </c>
      <c r="AH101">
        <v>0.60799999999999998</v>
      </c>
      <c r="AI101">
        <v>0.19450000000000001</v>
      </c>
      <c r="AJ101">
        <v>0.47399999999999998</v>
      </c>
      <c r="AK101">
        <v>3.4500000000000003E-2</v>
      </c>
      <c r="AL101" t="s">
        <v>25</v>
      </c>
    </row>
    <row r="102" spans="1:38" x14ac:dyDescent="0.35">
      <c r="A102" t="str">
        <f t="shared" si="1"/>
        <v>-4.27283333333333,1.02283333333333,-0.362833333333333,-0.172333333333333,1.28183333333333,-1.39116666666667,1.57083333333333,1.8305,4.93366666666667,-2.1395,6.606,-4.25083333333333,-0.212833333333333,1.33733333333333,3.468,-1.112,2.32066666666667,4.2615,2.33316666666667,5.55183333333333,1.05716666666667,3.443,0.706,3.55616666666667,2.08166666666667,3.12666666666667,1.38166666666667,3.4455,5.14033333333333,5.14033333333333,0.874833333333333,3.97833333333333,1.88516666666667,-3.4795,-4.6285,-2.192,feed</v>
      </c>
      <c r="B102">
        <v>-4.2728333333333302</v>
      </c>
      <c r="C102">
        <v>1.0228333333333299</v>
      </c>
      <c r="D102">
        <v>-0.36283333333333301</v>
      </c>
      <c r="E102">
        <v>-0.17233333333333301</v>
      </c>
      <c r="F102">
        <v>1.28183333333333</v>
      </c>
      <c r="G102">
        <v>-1.39116666666667</v>
      </c>
      <c r="H102">
        <v>1.57083333333333</v>
      </c>
      <c r="I102">
        <v>1.8305</v>
      </c>
      <c r="J102">
        <v>4.93366666666667</v>
      </c>
      <c r="K102">
        <v>-2.1395</v>
      </c>
      <c r="L102">
        <v>6.6059999999999999</v>
      </c>
      <c r="M102">
        <v>-4.2508333333333299</v>
      </c>
      <c r="N102">
        <v>-0.21283333333333301</v>
      </c>
      <c r="O102">
        <v>1.3373333333333299</v>
      </c>
      <c r="P102">
        <v>3.468</v>
      </c>
      <c r="Q102">
        <v>-1.1120000000000001</v>
      </c>
      <c r="R102">
        <v>2.32066666666667</v>
      </c>
      <c r="S102">
        <v>4.2614999999999998</v>
      </c>
      <c r="T102">
        <v>2.3331666666666702</v>
      </c>
      <c r="U102">
        <v>5.5518333333333301</v>
      </c>
      <c r="V102">
        <v>1.0571666666666699</v>
      </c>
      <c r="W102">
        <v>3.4430000000000001</v>
      </c>
      <c r="X102">
        <v>0.70599999999999996</v>
      </c>
      <c r="Y102">
        <v>3.55616666666667</v>
      </c>
      <c r="Z102">
        <v>2.0816666666666701</v>
      </c>
      <c r="AA102">
        <v>3.12666666666667</v>
      </c>
      <c r="AB102">
        <v>1.3816666666666699</v>
      </c>
      <c r="AC102">
        <v>3.4455</v>
      </c>
      <c r="AD102">
        <v>5.1403333333333299</v>
      </c>
      <c r="AE102">
        <v>5.1403333333333299</v>
      </c>
      <c r="AF102">
        <v>0.87483333333333302</v>
      </c>
      <c r="AG102">
        <v>3.9783333333333299</v>
      </c>
      <c r="AH102">
        <v>1.88516666666667</v>
      </c>
      <c r="AI102">
        <v>-3.4794999999999998</v>
      </c>
      <c r="AJ102">
        <v>-4.6284999999999998</v>
      </c>
      <c r="AK102">
        <v>-2.1920000000000002</v>
      </c>
      <c r="AL102" t="s">
        <v>26</v>
      </c>
    </row>
    <row r="103" spans="1:38" x14ac:dyDescent="0.35">
      <c r="A103" t="str">
        <f t="shared" si="1"/>
        <v>-3.88333333333333,0.998666666666667,-2.066,0.671333333333333,-0.190833333333333,0.00683333333333336,-0.6425,2.5045,5.35983333333333,-2.65933333333333,3.30483333333333,-0.609,0.0301666666666665,1.66633333333333,4.46333333333333,-0.175166666666667,1.95816666666667,1.94916666666667,1.20416666666667,3.05633333333333,-1.18216666666667,4.6655,1.31583333333333,3.93666666666667,2.2105,4.5615,1.2725,3.34733333333333,4.96683333333333,4.96683333333333,1.65066666666667,1.41616666666667,3.04,2.92766666666667,-3.869,-1.56333333333333,feed</v>
      </c>
      <c r="B103">
        <v>-3.8833333333333302</v>
      </c>
      <c r="C103">
        <v>0.99866666666666704</v>
      </c>
      <c r="D103">
        <v>-2.0659999999999998</v>
      </c>
      <c r="E103">
        <v>0.671333333333333</v>
      </c>
      <c r="F103">
        <v>-0.19083333333333299</v>
      </c>
      <c r="G103">
        <v>6.8333333333333596E-3</v>
      </c>
      <c r="H103">
        <v>-0.64249999999999996</v>
      </c>
      <c r="I103">
        <v>2.5045000000000002</v>
      </c>
      <c r="J103">
        <v>5.3598333333333299</v>
      </c>
      <c r="K103">
        <v>-2.65933333333333</v>
      </c>
      <c r="L103">
        <v>3.3048333333333302</v>
      </c>
      <c r="M103">
        <v>-0.60899999999999999</v>
      </c>
      <c r="N103">
        <v>3.0166666666666501E-2</v>
      </c>
      <c r="O103">
        <v>1.6663333333333299</v>
      </c>
      <c r="P103">
        <v>4.4633333333333303</v>
      </c>
      <c r="Q103">
        <v>-0.175166666666667</v>
      </c>
      <c r="R103">
        <v>1.9581666666666699</v>
      </c>
      <c r="S103">
        <v>1.94916666666667</v>
      </c>
      <c r="T103">
        <v>1.2041666666666699</v>
      </c>
      <c r="U103">
        <v>3.0563333333333298</v>
      </c>
      <c r="V103">
        <v>-1.1821666666666699</v>
      </c>
      <c r="W103">
        <v>4.6654999999999998</v>
      </c>
      <c r="X103">
        <v>1.3158333333333301</v>
      </c>
      <c r="Y103">
        <v>3.9366666666666701</v>
      </c>
      <c r="Z103">
        <v>2.2105000000000001</v>
      </c>
      <c r="AA103">
        <v>4.5614999999999997</v>
      </c>
      <c r="AB103">
        <v>1.2725</v>
      </c>
      <c r="AC103">
        <v>3.3473333333333302</v>
      </c>
      <c r="AD103">
        <v>4.9668333333333301</v>
      </c>
      <c r="AE103">
        <v>4.9668333333333301</v>
      </c>
      <c r="AF103">
        <v>1.6506666666666701</v>
      </c>
      <c r="AG103">
        <v>1.4161666666666699</v>
      </c>
      <c r="AH103">
        <v>3.04</v>
      </c>
      <c r="AI103">
        <v>2.9276666666666702</v>
      </c>
      <c r="AJ103">
        <v>-3.8690000000000002</v>
      </c>
      <c r="AK103">
        <v>-1.5633333333333299</v>
      </c>
      <c r="AL103" t="s">
        <v>26</v>
      </c>
    </row>
    <row r="104" spans="1:38" x14ac:dyDescent="0.35">
      <c r="A104" t="str">
        <f t="shared" si="1"/>
        <v>-1.2115,1.94233333333333,-2.043,-0.291,-2.33833333333333,-0.3335,1.112,1.9035,7.14033333333333,-1.22333333333333,4.076,-3.64183333333333,-1.672,-0.323333333333333,1.98066666666667,-1.75716666666667,3.64066666666667,7.17733333333333,3.2745,1.09116666666667,1.73083333333333,0.827833333333333,2.50916666666667,4.29716666666667,3.4145,1.69233333333333,0.68,3.84533333333333,5.432,5.432,2.42566666666667,-1.17266666666667,3.0165,-0.487333333333333,-4.5555,-1.07266666666667,feed</v>
      </c>
      <c r="B104">
        <v>-1.2115</v>
      </c>
      <c r="C104">
        <v>1.9423333333333299</v>
      </c>
      <c r="D104">
        <v>-2.0430000000000001</v>
      </c>
      <c r="E104">
        <v>-0.29099999999999998</v>
      </c>
      <c r="F104">
        <v>-2.3383333333333298</v>
      </c>
      <c r="G104">
        <v>-0.33350000000000002</v>
      </c>
      <c r="H104">
        <v>1.1120000000000001</v>
      </c>
      <c r="I104">
        <v>1.9035</v>
      </c>
      <c r="J104">
        <v>7.1403333333333299</v>
      </c>
      <c r="K104">
        <v>-1.2233333333333301</v>
      </c>
      <c r="L104">
        <v>4.0759999999999996</v>
      </c>
      <c r="M104">
        <v>-3.6418333333333299</v>
      </c>
      <c r="N104">
        <v>-1.6719999999999999</v>
      </c>
      <c r="O104">
        <v>-0.32333333333333297</v>
      </c>
      <c r="P104">
        <v>1.9806666666666699</v>
      </c>
      <c r="Q104">
        <v>-1.7571666666666701</v>
      </c>
      <c r="R104">
        <v>3.6406666666666698</v>
      </c>
      <c r="S104">
        <v>7.1773333333333298</v>
      </c>
      <c r="T104">
        <v>3.2745000000000002</v>
      </c>
      <c r="U104">
        <v>1.0911666666666699</v>
      </c>
      <c r="V104">
        <v>1.7308333333333299</v>
      </c>
      <c r="W104">
        <v>0.82783333333333298</v>
      </c>
      <c r="X104">
        <v>2.5091666666666699</v>
      </c>
      <c r="Y104">
        <v>4.2971666666666701</v>
      </c>
      <c r="Z104">
        <v>3.4144999999999999</v>
      </c>
      <c r="AA104">
        <v>1.6923333333333299</v>
      </c>
      <c r="AB104">
        <v>0.68</v>
      </c>
      <c r="AC104">
        <v>3.8453333333333299</v>
      </c>
      <c r="AD104">
        <v>5.4320000000000004</v>
      </c>
      <c r="AE104">
        <v>5.4320000000000004</v>
      </c>
      <c r="AF104">
        <v>2.42566666666667</v>
      </c>
      <c r="AG104">
        <v>-1.1726666666666701</v>
      </c>
      <c r="AH104">
        <v>3.0165000000000002</v>
      </c>
      <c r="AI104">
        <v>-0.48733333333333301</v>
      </c>
      <c r="AJ104">
        <v>-4.5555000000000003</v>
      </c>
      <c r="AK104">
        <v>-1.07266666666667</v>
      </c>
      <c r="AL104" t="s">
        <v>26</v>
      </c>
    </row>
    <row r="105" spans="1:38" x14ac:dyDescent="0.35">
      <c r="A105" t="str">
        <f t="shared" si="1"/>
        <v>-5.31033333333333,1.96233333333333,-2.46016666666667,0.652666666666667,-3.60383333333333,0.604,2.27916666666667,2.5045,3.31183333333333,0.267,3.52033333333333,-2.1205,-3.06516666666667,1.624,2.7695,-1.47216666666667,1.2035,1.7685,3.18583333333333,1.9655,-1.44766666666667,4.31166666666667,3.18616666666667,3.43766666666667,4.265,3.1275,0.584333333333333,3.555,5.043,5.043,3.85933333333333,4.28566666666667,3.56183333333333,-0.688833333333333,-4.81816666666667,-1.18866666666667,feed</v>
      </c>
      <c r="B105">
        <v>-5.3103333333333298</v>
      </c>
      <c r="C105">
        <v>1.9623333333333299</v>
      </c>
      <c r="D105">
        <v>-2.4601666666666699</v>
      </c>
      <c r="E105">
        <v>0.65266666666666695</v>
      </c>
      <c r="F105">
        <v>-3.6038333333333301</v>
      </c>
      <c r="G105">
        <v>0.60399999999999998</v>
      </c>
      <c r="H105">
        <v>2.2791666666666699</v>
      </c>
      <c r="I105">
        <v>2.5045000000000002</v>
      </c>
      <c r="J105">
        <v>3.3118333333333299</v>
      </c>
      <c r="K105">
        <v>0.26700000000000002</v>
      </c>
      <c r="L105">
        <v>3.5203333333333302</v>
      </c>
      <c r="M105">
        <v>-2.1204999999999998</v>
      </c>
      <c r="N105">
        <v>-3.0651666666666699</v>
      </c>
      <c r="O105">
        <v>1.6240000000000001</v>
      </c>
      <c r="P105">
        <v>2.7694999999999999</v>
      </c>
      <c r="Q105">
        <v>-1.47216666666667</v>
      </c>
      <c r="R105">
        <v>1.2035</v>
      </c>
      <c r="S105">
        <v>1.7685</v>
      </c>
      <c r="T105">
        <v>3.18583333333333</v>
      </c>
      <c r="U105">
        <v>1.9655</v>
      </c>
      <c r="V105">
        <v>-1.44766666666667</v>
      </c>
      <c r="W105">
        <v>4.3116666666666701</v>
      </c>
      <c r="X105">
        <v>3.1861666666666699</v>
      </c>
      <c r="Y105">
        <v>3.43766666666667</v>
      </c>
      <c r="Z105">
        <v>4.2649999999999997</v>
      </c>
      <c r="AA105">
        <v>3.1274999999999999</v>
      </c>
      <c r="AB105">
        <v>0.58433333333333304</v>
      </c>
      <c r="AC105">
        <v>3.5550000000000002</v>
      </c>
      <c r="AD105">
        <v>5.0430000000000001</v>
      </c>
      <c r="AE105">
        <v>5.0430000000000001</v>
      </c>
      <c r="AF105">
        <v>3.8593333333333302</v>
      </c>
      <c r="AG105">
        <v>4.2856666666666703</v>
      </c>
      <c r="AH105">
        <v>3.5618333333333299</v>
      </c>
      <c r="AI105">
        <v>-0.68883333333333296</v>
      </c>
      <c r="AJ105">
        <v>-4.81816666666667</v>
      </c>
      <c r="AK105">
        <v>-1.1886666666666701</v>
      </c>
      <c r="AL105" t="s">
        <v>26</v>
      </c>
    </row>
    <row r="106" spans="1:38" x14ac:dyDescent="0.35">
      <c r="A106" t="str">
        <f t="shared" si="1"/>
        <v>-4.07566666666667,2.40216666666667,-1.19083333333333,0.708666666666667,-0.287833333333333,-1.4505,-0.3855,0.438166666666667,5.22933333333333,-2.17183333333333,2.3835,-3.11233333333333,-0.8855,0.849833333333333,0.6995,-0.535333333333333,2.56283333333333,4.09583333333333,2.32466666666667,5.0325,1.1,1.90533333333333,6.6445,2.0955,0.754,1.6915,0.815,2.227,6.24583333333333,6.24583333333333,2.9665,2.76466666666667,2.80533333333333,-0.674,-2.36066666666667,2.67266666666667,feed</v>
      </c>
      <c r="B106">
        <v>-4.0756666666666703</v>
      </c>
      <c r="C106">
        <v>2.4021666666666701</v>
      </c>
      <c r="D106">
        <v>-1.1908333333333301</v>
      </c>
      <c r="E106">
        <v>0.708666666666667</v>
      </c>
      <c r="F106">
        <v>-0.287833333333333</v>
      </c>
      <c r="G106">
        <v>-1.4504999999999999</v>
      </c>
      <c r="H106">
        <v>-0.38550000000000001</v>
      </c>
      <c r="I106">
        <v>0.43816666666666698</v>
      </c>
      <c r="J106">
        <v>5.2293333333333303</v>
      </c>
      <c r="K106">
        <v>-2.1718333333333302</v>
      </c>
      <c r="L106">
        <v>2.3835000000000002</v>
      </c>
      <c r="M106">
        <v>-3.1123333333333298</v>
      </c>
      <c r="N106">
        <v>-0.88549999999999995</v>
      </c>
      <c r="O106">
        <v>0.849833333333333</v>
      </c>
      <c r="P106">
        <v>0.69950000000000001</v>
      </c>
      <c r="Q106">
        <v>-0.53533333333333299</v>
      </c>
      <c r="R106">
        <v>2.5628333333333302</v>
      </c>
      <c r="S106">
        <v>4.0958333333333297</v>
      </c>
      <c r="T106">
        <v>2.32466666666667</v>
      </c>
      <c r="U106">
        <v>5.0324999999999998</v>
      </c>
      <c r="V106">
        <v>1.1000000000000001</v>
      </c>
      <c r="W106">
        <v>1.90533333333333</v>
      </c>
      <c r="X106">
        <v>6.6444999999999999</v>
      </c>
      <c r="Y106">
        <v>2.0954999999999999</v>
      </c>
      <c r="Z106">
        <v>0.754</v>
      </c>
      <c r="AA106">
        <v>1.6915</v>
      </c>
      <c r="AB106">
        <v>0.81499999999999995</v>
      </c>
      <c r="AC106">
        <v>2.2269999999999999</v>
      </c>
      <c r="AD106">
        <v>6.24583333333333</v>
      </c>
      <c r="AE106">
        <v>6.24583333333333</v>
      </c>
      <c r="AF106">
        <v>2.9664999999999999</v>
      </c>
      <c r="AG106">
        <v>2.7646666666666699</v>
      </c>
      <c r="AH106">
        <v>2.8053333333333299</v>
      </c>
      <c r="AI106">
        <v>-0.67400000000000004</v>
      </c>
      <c r="AJ106">
        <v>-2.36066666666667</v>
      </c>
      <c r="AK106">
        <v>2.6726666666666699</v>
      </c>
      <c r="AL106" t="s">
        <v>26</v>
      </c>
    </row>
    <row r="107" spans="1:38" x14ac:dyDescent="0.35">
      <c r="A107" t="str">
        <f t="shared" si="1"/>
        <v>-5.28066666666667,1.831,0.252,0.0988333333333333,0.1915,-2.013,-0.247833333333333,1.04233333333333,3.6175,-0.142,4.427,4.55166666666667,-0.398333333333334,1.68283333333333,2.38983333333333,-0.907333333333333,1.752,2.30366666666667,4.88266666666667,4.57716666666667,0.475333333333333,5.10316666666667,1.44033333333333,5.07566666666667,3.862,2.06483333333333,0.616,6.60166666666667,6.71266666666667,6.71266666666667,2.3305,2.85133333333333,3.93666666666667,-2.89983333333333,0.596333333333333,-0.303666666666667,feed</v>
      </c>
      <c r="B107">
        <v>-5.2806666666666704</v>
      </c>
      <c r="C107">
        <v>1.831</v>
      </c>
      <c r="D107">
        <v>0.252</v>
      </c>
      <c r="E107">
        <v>9.8833333333333301E-2</v>
      </c>
      <c r="F107">
        <v>0.1915</v>
      </c>
      <c r="G107">
        <v>-2.0129999999999999</v>
      </c>
      <c r="H107">
        <v>-0.24783333333333299</v>
      </c>
      <c r="I107">
        <v>1.04233333333333</v>
      </c>
      <c r="J107">
        <v>3.6175000000000002</v>
      </c>
      <c r="K107">
        <v>-0.14199999999999999</v>
      </c>
      <c r="L107">
        <v>4.4269999999999996</v>
      </c>
      <c r="M107">
        <v>4.5516666666666703</v>
      </c>
      <c r="N107">
        <v>-0.39833333333333398</v>
      </c>
      <c r="O107">
        <v>1.6828333333333301</v>
      </c>
      <c r="P107">
        <v>2.3898333333333301</v>
      </c>
      <c r="Q107">
        <v>-0.90733333333333299</v>
      </c>
      <c r="R107">
        <v>1.752</v>
      </c>
      <c r="S107">
        <v>2.3036666666666701</v>
      </c>
      <c r="T107">
        <v>4.8826666666666698</v>
      </c>
      <c r="U107">
        <v>4.5771666666666704</v>
      </c>
      <c r="V107">
        <v>0.475333333333333</v>
      </c>
      <c r="W107">
        <v>5.1031666666666702</v>
      </c>
      <c r="X107">
        <v>1.4403333333333299</v>
      </c>
      <c r="Y107">
        <v>5.0756666666666703</v>
      </c>
      <c r="Z107">
        <v>3.8620000000000001</v>
      </c>
      <c r="AA107">
        <v>2.06483333333333</v>
      </c>
      <c r="AB107">
        <v>0.61599999999999999</v>
      </c>
      <c r="AC107">
        <v>6.6016666666666701</v>
      </c>
      <c r="AD107">
        <v>6.7126666666666699</v>
      </c>
      <c r="AE107">
        <v>6.7126666666666699</v>
      </c>
      <c r="AF107">
        <v>2.3304999999999998</v>
      </c>
      <c r="AG107">
        <v>2.8513333333333302</v>
      </c>
      <c r="AH107">
        <v>3.9366666666666701</v>
      </c>
      <c r="AI107">
        <v>-2.8998333333333299</v>
      </c>
      <c r="AJ107">
        <v>0.59633333333333305</v>
      </c>
      <c r="AK107">
        <v>-0.30366666666666697</v>
      </c>
      <c r="AL107" t="s">
        <v>26</v>
      </c>
    </row>
    <row r="108" spans="1:38" x14ac:dyDescent="0.35">
      <c r="A108" t="str">
        <f t="shared" si="1"/>
        <v>-4.88733333333333,2.72833333333333,1.06733333333333,1.091,-0.793333333333333,1.0645,1.616,-0.0136666666666666,4.49583333333333,-1.0355,3.20783333333333,-0.0978333333333331,-3.8365,1.624,-1.30883333333333,-0.763666666666667,3.23766666666667,4.306,2.253,5.21266666666667,0.0543333333333332,3.58366666666667,3.41566666666667,4.886,2.6185,1.39616666666667,1.61816666666667,2.39116666666667,4.52816666666667,4.52816666666667,5.63266666666667,-0.773833333333333,3.30516666666667,-1.72416666666667,0.596333333333333,-1.72566666666667,feed</v>
      </c>
      <c r="B108">
        <v>-4.8873333333333298</v>
      </c>
      <c r="C108">
        <v>2.7283333333333299</v>
      </c>
      <c r="D108">
        <v>1.0673333333333299</v>
      </c>
      <c r="E108">
        <v>1.091</v>
      </c>
      <c r="F108">
        <v>-0.793333333333333</v>
      </c>
      <c r="G108">
        <v>1.0645</v>
      </c>
      <c r="H108">
        <v>1.6160000000000001</v>
      </c>
      <c r="I108">
        <v>-1.36666666666666E-2</v>
      </c>
      <c r="J108">
        <v>4.49583333333333</v>
      </c>
      <c r="K108">
        <v>-1.0355000000000001</v>
      </c>
      <c r="L108">
        <v>3.2078333333333302</v>
      </c>
      <c r="M108">
        <v>-9.7833333333333106E-2</v>
      </c>
      <c r="N108">
        <v>-3.8365</v>
      </c>
      <c r="O108">
        <v>1.6240000000000001</v>
      </c>
      <c r="P108">
        <v>-1.30883333333333</v>
      </c>
      <c r="Q108">
        <v>-0.76366666666666705</v>
      </c>
      <c r="R108">
        <v>3.2376666666666698</v>
      </c>
      <c r="S108">
        <v>4.306</v>
      </c>
      <c r="T108">
        <v>2.2530000000000001</v>
      </c>
      <c r="U108">
        <v>5.2126666666666699</v>
      </c>
      <c r="V108">
        <v>5.4333333333333199E-2</v>
      </c>
      <c r="W108">
        <v>3.5836666666666699</v>
      </c>
      <c r="X108">
        <v>3.4156666666666702</v>
      </c>
      <c r="Y108">
        <v>4.8860000000000001</v>
      </c>
      <c r="Z108">
        <v>2.6185</v>
      </c>
      <c r="AA108">
        <v>1.3961666666666701</v>
      </c>
      <c r="AB108">
        <v>1.6181666666666701</v>
      </c>
      <c r="AC108">
        <v>2.39116666666667</v>
      </c>
      <c r="AD108">
        <v>4.52816666666667</v>
      </c>
      <c r="AE108">
        <v>4.52816666666667</v>
      </c>
      <c r="AF108">
        <v>5.6326666666666698</v>
      </c>
      <c r="AG108">
        <v>-0.77383333333333304</v>
      </c>
      <c r="AH108">
        <v>3.3051666666666701</v>
      </c>
      <c r="AI108">
        <v>-1.72416666666667</v>
      </c>
      <c r="AJ108">
        <v>0.59633333333333305</v>
      </c>
      <c r="AK108">
        <v>-1.72566666666667</v>
      </c>
      <c r="AL108" t="s">
        <v>26</v>
      </c>
    </row>
    <row r="109" spans="1:38" x14ac:dyDescent="0.35">
      <c r="A109" t="str">
        <f t="shared" si="1"/>
        <v>-4.22733333333333,0.6725,-0.915333333333333,0.353166666666667,-2.75,-1.30583333333333,5.07233333333333,-1.774,6.771,-1.61,4.70683333333333,2.38216666666667,-0.595833333333333,2.59683333333333,3.60816666666667,-0.0451666666666666,2.065,6.46983333333333,3.6735,3.228,2.7575,2.77366666666667,3.354,4.869,3.598,3.32966666666667,0.888,3.65783333333333,5.35583333333333,5.35583333333333,2.42566666666667,1.96883333333333,1.90716666666667,-0.841333333333333,-4.351,-2.296,feed</v>
      </c>
      <c r="B109">
        <v>-4.2273333333333296</v>
      </c>
      <c r="C109">
        <v>0.67249999999999999</v>
      </c>
      <c r="D109">
        <v>-0.915333333333333</v>
      </c>
      <c r="E109">
        <v>0.35316666666666702</v>
      </c>
      <c r="F109">
        <v>-2.75</v>
      </c>
      <c r="G109">
        <v>-1.3058333333333301</v>
      </c>
      <c r="H109">
        <v>5.0723333333333303</v>
      </c>
      <c r="I109">
        <v>-1.774</v>
      </c>
      <c r="J109">
        <v>6.7709999999999999</v>
      </c>
      <c r="K109">
        <v>-1.61</v>
      </c>
      <c r="L109">
        <v>4.7068333333333303</v>
      </c>
      <c r="M109">
        <v>2.3821666666666701</v>
      </c>
      <c r="N109">
        <v>-0.59583333333333299</v>
      </c>
      <c r="O109">
        <v>2.59683333333333</v>
      </c>
      <c r="P109">
        <v>3.6081666666666701</v>
      </c>
      <c r="Q109">
        <v>-4.5166666666666598E-2</v>
      </c>
      <c r="R109">
        <v>2.0649999999999999</v>
      </c>
      <c r="S109">
        <v>6.4698333333333302</v>
      </c>
      <c r="T109">
        <v>3.6735000000000002</v>
      </c>
      <c r="U109">
        <v>3.2280000000000002</v>
      </c>
      <c r="V109">
        <v>2.7574999999999998</v>
      </c>
      <c r="W109">
        <v>2.7736666666666698</v>
      </c>
      <c r="X109">
        <v>3.3540000000000001</v>
      </c>
      <c r="Y109">
        <v>4.8689999999999998</v>
      </c>
      <c r="Z109">
        <v>3.5979999999999999</v>
      </c>
      <c r="AA109">
        <v>3.3296666666666699</v>
      </c>
      <c r="AB109">
        <v>0.88800000000000001</v>
      </c>
      <c r="AC109">
        <v>3.6578333333333299</v>
      </c>
      <c r="AD109">
        <v>5.3558333333333303</v>
      </c>
      <c r="AE109">
        <v>5.3558333333333303</v>
      </c>
      <c r="AF109">
        <v>2.42566666666667</v>
      </c>
      <c r="AG109">
        <v>1.9688333333333301</v>
      </c>
      <c r="AH109">
        <v>1.90716666666667</v>
      </c>
      <c r="AI109">
        <v>-0.84133333333333304</v>
      </c>
      <c r="AJ109">
        <v>-4.351</v>
      </c>
      <c r="AK109">
        <v>-2.2959999999999998</v>
      </c>
      <c r="AL109" t="s">
        <v>26</v>
      </c>
    </row>
    <row r="110" spans="1:38" x14ac:dyDescent="0.35">
      <c r="A110" t="str">
        <f t="shared" si="1"/>
        <v>-4.42833333333333,3.389,-1.59416666666667,0.454666666666667,-1.19916666666667,-0.103166666666667,-0.666833333333333,0.0298333333333334,3.96516666666667,1.735,4.43433333333333,-3.34333333333333,-2.641,0.531833333333333,5.36483333333333,-0.0556666666666666,2.46166666666667,1.421,2.40066666666667,3.6615,-1.11233333333333,2.84183333333333,4.5435,5.678,2.97183333333333,4.35816666666667,1.24666666666667,3.571,4.2845,4.2845,3.451,5.219,3.73016666666667,-1.41933333333333,-0.897166666666667,0.149333333333333,feed</v>
      </c>
      <c r="B110">
        <v>-4.4283333333333301</v>
      </c>
      <c r="C110">
        <v>3.3889999999999998</v>
      </c>
      <c r="D110">
        <v>-1.5941666666666701</v>
      </c>
      <c r="E110">
        <v>0.454666666666667</v>
      </c>
      <c r="F110">
        <v>-1.19916666666667</v>
      </c>
      <c r="G110">
        <v>-0.103166666666667</v>
      </c>
      <c r="H110">
        <v>-0.66683333333333294</v>
      </c>
      <c r="I110">
        <v>2.9833333333333399E-2</v>
      </c>
      <c r="J110">
        <v>3.9651666666666698</v>
      </c>
      <c r="K110">
        <v>1.7350000000000001</v>
      </c>
      <c r="L110">
        <v>4.4343333333333304</v>
      </c>
      <c r="M110">
        <v>-3.3433333333333302</v>
      </c>
      <c r="N110">
        <v>-2.641</v>
      </c>
      <c r="O110">
        <v>0.53183333333333305</v>
      </c>
      <c r="P110">
        <v>5.3648333333333298</v>
      </c>
      <c r="Q110">
        <v>-5.56666666666666E-2</v>
      </c>
      <c r="R110">
        <v>2.46166666666667</v>
      </c>
      <c r="S110">
        <v>1.421</v>
      </c>
      <c r="T110">
        <v>2.4006666666666701</v>
      </c>
      <c r="U110">
        <v>3.6615000000000002</v>
      </c>
      <c r="V110">
        <v>-1.1123333333333301</v>
      </c>
      <c r="W110">
        <v>2.8418333333333301</v>
      </c>
      <c r="X110">
        <v>4.5434999999999999</v>
      </c>
      <c r="Y110">
        <v>5.6779999999999999</v>
      </c>
      <c r="Z110">
        <v>2.97183333333333</v>
      </c>
      <c r="AA110">
        <v>4.3581666666666701</v>
      </c>
      <c r="AB110">
        <v>1.2466666666666699</v>
      </c>
      <c r="AC110">
        <v>3.5710000000000002</v>
      </c>
      <c r="AD110">
        <v>4.2845000000000004</v>
      </c>
      <c r="AE110">
        <v>4.2845000000000004</v>
      </c>
      <c r="AF110">
        <v>3.4510000000000001</v>
      </c>
      <c r="AG110">
        <v>5.2190000000000003</v>
      </c>
      <c r="AH110">
        <v>3.73016666666667</v>
      </c>
      <c r="AI110">
        <v>-1.41933333333333</v>
      </c>
      <c r="AJ110">
        <v>-0.897166666666667</v>
      </c>
      <c r="AK110">
        <v>0.14933333333333301</v>
      </c>
      <c r="AL110" t="s">
        <v>26</v>
      </c>
    </row>
    <row r="111" spans="1:38" x14ac:dyDescent="0.35">
      <c r="A111" t="str">
        <f t="shared" si="1"/>
        <v>-2.383,0.844166666666667,-2.043,1.31266666666667,0.573833333333333,-0.205166666666667,-0.666833333333333,4.65233333333333,4.6545,-0.119666666666667,2.39083333333333,0.179833333333333,-0.944,-0.7055,-1.30883333333333,-2.32383333333333,1.41866666666667,3.38833333333333,1.51016666666667,1.857,3.81416666666667,2.48133333333333,3.03466666666667,4.62716666666667,1.57883333333333,4.56033333333333,0.632833333333333,3.93833333333333,6.3385,6.3385,5.49366666666667,2.231,2.75983333333333,-2.03183333333333,-5.361,-0.382,feed</v>
      </c>
      <c r="B111">
        <v>-2.383</v>
      </c>
      <c r="C111">
        <v>0.84416666666666695</v>
      </c>
      <c r="D111">
        <v>-2.0430000000000001</v>
      </c>
      <c r="E111">
        <v>1.31266666666667</v>
      </c>
      <c r="F111">
        <v>0.57383333333333297</v>
      </c>
      <c r="G111">
        <v>-0.205166666666667</v>
      </c>
      <c r="H111">
        <v>-0.66683333333333294</v>
      </c>
      <c r="I111">
        <v>4.6523333333333303</v>
      </c>
      <c r="J111">
        <v>4.6544999999999996</v>
      </c>
      <c r="K111">
        <v>-0.119666666666667</v>
      </c>
      <c r="L111">
        <v>2.39083333333333</v>
      </c>
      <c r="M111">
        <v>0.17983333333333301</v>
      </c>
      <c r="N111">
        <v>-0.94399999999999995</v>
      </c>
      <c r="O111">
        <v>-0.70550000000000002</v>
      </c>
      <c r="P111">
        <v>-1.30883333333333</v>
      </c>
      <c r="Q111">
        <v>-2.3238333333333299</v>
      </c>
      <c r="R111">
        <v>1.4186666666666701</v>
      </c>
      <c r="S111">
        <v>3.3883333333333301</v>
      </c>
      <c r="T111">
        <v>1.51016666666667</v>
      </c>
      <c r="U111">
        <v>1.857</v>
      </c>
      <c r="V111">
        <v>3.81416666666667</v>
      </c>
      <c r="W111">
        <v>2.4813333333333301</v>
      </c>
      <c r="X111">
        <v>3.03466666666667</v>
      </c>
      <c r="Y111">
        <v>4.6271666666666702</v>
      </c>
      <c r="Z111">
        <v>1.57883333333333</v>
      </c>
      <c r="AA111">
        <v>4.5603333333333298</v>
      </c>
      <c r="AB111">
        <v>0.63283333333333303</v>
      </c>
      <c r="AC111">
        <v>3.9383333333333299</v>
      </c>
      <c r="AD111">
        <v>6.3384999999999998</v>
      </c>
      <c r="AE111">
        <v>6.3384999999999998</v>
      </c>
      <c r="AF111">
        <v>5.4936666666666696</v>
      </c>
      <c r="AG111">
        <v>2.2309999999999999</v>
      </c>
      <c r="AH111">
        <v>2.7598333333333298</v>
      </c>
      <c r="AI111">
        <v>-2.03183333333333</v>
      </c>
      <c r="AJ111">
        <v>-5.3609999999999998</v>
      </c>
      <c r="AK111">
        <v>-0.38200000000000001</v>
      </c>
      <c r="AL111" t="s">
        <v>26</v>
      </c>
    </row>
    <row r="112" spans="1:38" x14ac:dyDescent="0.35">
      <c r="A112" t="str">
        <f t="shared" si="1"/>
        <v>-1.05833333333333,3.21,0.8535,0.0175,-0.996666666666667,-0.453666666666667,-2.40216666666667,2.31183333333333,4.57433333333333,-1.201,6.2385,-0.7815,0.435833333333333,0.827666666666667,-0.676666666666667,-0.2635,1.66083333333333,1.2245,0.661833333333333,4.94666666666667,0.585333333333333,2.6515,3.31816666666667,2.07033333333333,3.0265,2.90533333333333,1.257,3.46616666666667,6.2475,6.2475,2.8275,4.02166666666667,1.85583333333333,2.3915,-4.13166666666667,2.88633333333333,feed</v>
      </c>
      <c r="B112">
        <v>-1.05833333333333</v>
      </c>
      <c r="C112">
        <v>3.21</v>
      </c>
      <c r="D112">
        <v>0.85350000000000004</v>
      </c>
      <c r="E112">
        <v>1.7500000000000002E-2</v>
      </c>
      <c r="F112">
        <v>-0.99666666666666703</v>
      </c>
      <c r="G112">
        <v>-0.453666666666667</v>
      </c>
      <c r="H112">
        <v>-2.4021666666666701</v>
      </c>
      <c r="I112">
        <v>2.3118333333333299</v>
      </c>
      <c r="J112">
        <v>4.57433333333333</v>
      </c>
      <c r="K112">
        <v>-1.2010000000000001</v>
      </c>
      <c r="L112">
        <v>6.2385000000000002</v>
      </c>
      <c r="M112">
        <v>-0.78149999999999997</v>
      </c>
      <c r="N112">
        <v>0.43583333333333302</v>
      </c>
      <c r="O112">
        <v>0.82766666666666699</v>
      </c>
      <c r="P112">
        <v>-0.67666666666666697</v>
      </c>
      <c r="Q112">
        <v>-0.26350000000000001</v>
      </c>
      <c r="R112">
        <v>1.6608333333333301</v>
      </c>
      <c r="S112">
        <v>1.2244999999999999</v>
      </c>
      <c r="T112">
        <v>0.66183333333333305</v>
      </c>
      <c r="U112">
        <v>4.9466666666666699</v>
      </c>
      <c r="V112">
        <v>0.58533333333333304</v>
      </c>
      <c r="W112">
        <v>2.6515</v>
      </c>
      <c r="X112">
        <v>3.31816666666667</v>
      </c>
      <c r="Y112">
        <v>2.07033333333333</v>
      </c>
      <c r="Z112">
        <v>3.0265</v>
      </c>
      <c r="AA112">
        <v>2.90533333333333</v>
      </c>
      <c r="AB112">
        <v>1.2569999999999999</v>
      </c>
      <c r="AC112">
        <v>3.4661666666666702</v>
      </c>
      <c r="AD112">
        <v>6.2474999999999996</v>
      </c>
      <c r="AE112">
        <v>6.2474999999999996</v>
      </c>
      <c r="AF112">
        <v>2.8275000000000001</v>
      </c>
      <c r="AG112">
        <v>4.0216666666666701</v>
      </c>
      <c r="AH112">
        <v>1.8558333333333299</v>
      </c>
      <c r="AI112">
        <v>2.3915000000000002</v>
      </c>
      <c r="AJ112">
        <v>-4.1316666666666704</v>
      </c>
      <c r="AK112">
        <v>2.8863333333333299</v>
      </c>
      <c r="AL112" t="s">
        <v>26</v>
      </c>
    </row>
    <row r="113" spans="1:38" x14ac:dyDescent="0.35">
      <c r="A113" t="str">
        <f t="shared" si="1"/>
        <v>-4.95766666666667,4.239,-0.941333333333333,0.3905,-3.22733333333333,-0.282333333333333,-1.7055,0.514333333333333,3.10116666666667,0.4005,6.2385,-1.49066666666667,1.8495,4.10066666666667,2.86533333333333,0.359333333333333,2.73416666666667,5.21333333333333,1.2,3.76916666666667,-0.444833333333333,1.78283333333333,2.92966666666667,4.28366666666667,4.583,4.671,0.6755,5.12066666666667,6.6395,6.6395,0.0383333333333333,0.372666666666667,3.21266666666667,-0.735166666666667,-4.11683333333333,-0.103666666666667,feed</v>
      </c>
      <c r="B113">
        <v>-4.95766666666667</v>
      </c>
      <c r="C113">
        <v>4.2389999999999999</v>
      </c>
      <c r="D113">
        <v>-0.94133333333333302</v>
      </c>
      <c r="E113">
        <v>0.39050000000000001</v>
      </c>
      <c r="F113">
        <v>-3.2273333333333301</v>
      </c>
      <c r="G113">
        <v>-0.28233333333333299</v>
      </c>
      <c r="H113">
        <v>-1.7055</v>
      </c>
      <c r="I113">
        <v>0.51433333333333298</v>
      </c>
      <c r="J113">
        <v>3.10116666666667</v>
      </c>
      <c r="K113">
        <v>0.40050000000000002</v>
      </c>
      <c r="L113">
        <v>6.2385000000000002</v>
      </c>
      <c r="M113">
        <v>-1.4906666666666699</v>
      </c>
      <c r="N113">
        <v>1.8494999999999999</v>
      </c>
      <c r="O113">
        <v>4.1006666666666698</v>
      </c>
      <c r="P113">
        <v>2.86533333333333</v>
      </c>
      <c r="Q113">
        <v>0.359333333333333</v>
      </c>
      <c r="R113">
        <v>2.73416666666667</v>
      </c>
      <c r="S113">
        <v>5.2133333333333303</v>
      </c>
      <c r="T113">
        <v>1.2</v>
      </c>
      <c r="U113">
        <v>3.7691666666666701</v>
      </c>
      <c r="V113">
        <v>-0.44483333333333303</v>
      </c>
      <c r="W113">
        <v>1.7828333333333299</v>
      </c>
      <c r="X113">
        <v>2.92966666666667</v>
      </c>
      <c r="Y113">
        <v>4.2836666666666696</v>
      </c>
      <c r="Z113">
        <v>4.5830000000000002</v>
      </c>
      <c r="AA113">
        <v>4.6710000000000003</v>
      </c>
      <c r="AB113">
        <v>0.67549999999999999</v>
      </c>
      <c r="AC113">
        <v>5.1206666666666703</v>
      </c>
      <c r="AD113">
        <v>6.6395</v>
      </c>
      <c r="AE113">
        <v>6.6395</v>
      </c>
      <c r="AF113">
        <v>3.8333333333333303E-2</v>
      </c>
      <c r="AG113">
        <v>0.37266666666666698</v>
      </c>
      <c r="AH113">
        <v>3.2126666666666699</v>
      </c>
      <c r="AI113">
        <v>-0.73516666666666697</v>
      </c>
      <c r="AJ113">
        <v>-4.1168333333333296</v>
      </c>
      <c r="AK113">
        <v>-0.103666666666667</v>
      </c>
      <c r="AL113" t="s">
        <v>26</v>
      </c>
    </row>
    <row r="114" spans="1:38" x14ac:dyDescent="0.35">
      <c r="A114" t="str">
        <f t="shared" si="1"/>
        <v>-2.91133333333333,1.7215,-2.081,0.112833333333333,-3.43066666666667,-1.50166666666667,-0.3005,-0.764666666666667,6.46366666666667,-1.79783333333333,4.33,-3.33616666666667,-0.697833333333334,-0.0636666666666666,5.31733333333333,-1.57983333333333,2.86016666666667,4.28683333333333,2.7995,3.28016666666667,2.7575,4.6655,3.354,4.145,0.395666666666667,4.45166666666667,1.43016666666667,9.00916666666667,5.60716666666667,5.60716666666667,6.1735,1.52666666666667,2.80533333333333,0.380666666666667,-0.618166666666667,-1.124,feed</v>
      </c>
      <c r="B114">
        <v>-2.9113333333333302</v>
      </c>
      <c r="C114">
        <v>1.7215</v>
      </c>
      <c r="D114">
        <v>-2.081</v>
      </c>
      <c r="E114">
        <v>0.11283333333333299</v>
      </c>
      <c r="F114">
        <v>-3.4306666666666699</v>
      </c>
      <c r="G114">
        <v>-1.50166666666667</v>
      </c>
      <c r="H114">
        <v>-0.30049999999999999</v>
      </c>
      <c r="I114">
        <v>-0.76466666666666705</v>
      </c>
      <c r="J114">
        <v>6.4636666666666702</v>
      </c>
      <c r="K114">
        <v>-1.7978333333333301</v>
      </c>
      <c r="L114">
        <v>4.33</v>
      </c>
      <c r="M114">
        <v>-3.3361666666666698</v>
      </c>
      <c r="N114">
        <v>-0.69783333333333397</v>
      </c>
      <c r="O114">
        <v>-6.3666666666666594E-2</v>
      </c>
      <c r="P114">
        <v>5.3173333333333304</v>
      </c>
      <c r="Q114">
        <v>-1.5798333333333301</v>
      </c>
      <c r="R114">
        <v>2.8601666666666699</v>
      </c>
      <c r="S114">
        <v>4.2868333333333304</v>
      </c>
      <c r="T114">
        <v>2.7995000000000001</v>
      </c>
      <c r="U114">
        <v>3.2801666666666698</v>
      </c>
      <c r="V114">
        <v>2.7574999999999998</v>
      </c>
      <c r="W114">
        <v>4.6654999999999998</v>
      </c>
      <c r="X114">
        <v>3.3540000000000001</v>
      </c>
      <c r="Y114">
        <v>4.1449999999999996</v>
      </c>
      <c r="Z114">
        <v>0.395666666666667</v>
      </c>
      <c r="AA114">
        <v>4.4516666666666698</v>
      </c>
      <c r="AB114">
        <v>1.4301666666666699</v>
      </c>
      <c r="AC114">
        <v>9.0091666666666708</v>
      </c>
      <c r="AD114">
        <v>5.6071666666666697</v>
      </c>
      <c r="AE114">
        <v>5.6071666666666697</v>
      </c>
      <c r="AF114">
        <v>6.1734999999999998</v>
      </c>
      <c r="AG114">
        <v>1.5266666666666699</v>
      </c>
      <c r="AH114">
        <v>2.8053333333333299</v>
      </c>
      <c r="AI114">
        <v>0.38066666666666699</v>
      </c>
      <c r="AJ114">
        <v>-0.61816666666666698</v>
      </c>
      <c r="AK114">
        <v>-1.1240000000000001</v>
      </c>
      <c r="AL114" t="s">
        <v>26</v>
      </c>
    </row>
    <row r="115" spans="1:38" x14ac:dyDescent="0.35">
      <c r="A115" t="str">
        <f t="shared" si="1"/>
        <v>-2.79883333333333,0.936166666666667,-1.3435,1.26016666666667,-0.620166666666667,-1.1345,0.253333333333333,-1.92316666666667,4.93366666666667,0.641,7.49616666666667,0.434166666666667,-4.48316666666667,-0.448333333333333,1.17266666666667,-1.1225,0.7,3.19183333333333,4.0045,2.94016666666667,0.475333333333333,3.75816666666667,3.1415,1.26133333333333,3.7325,3.237,0.188333333333333,2.3685,5.779,5.779,3.4635,-1.06216666666667,3.04,-0.352833333333333,-4.42,-0.607666666666667,feed</v>
      </c>
      <c r="B115">
        <v>-2.79883333333333</v>
      </c>
      <c r="C115">
        <v>0.93616666666666704</v>
      </c>
      <c r="D115">
        <v>-1.3434999999999999</v>
      </c>
      <c r="E115">
        <v>1.26016666666667</v>
      </c>
      <c r="F115">
        <v>-0.62016666666666698</v>
      </c>
      <c r="G115">
        <v>-1.1345000000000001</v>
      </c>
      <c r="H115">
        <v>0.25333333333333302</v>
      </c>
      <c r="I115">
        <v>-1.92316666666667</v>
      </c>
      <c r="J115">
        <v>4.93366666666667</v>
      </c>
      <c r="K115">
        <v>0.64100000000000001</v>
      </c>
      <c r="L115">
        <v>7.49616666666667</v>
      </c>
      <c r="M115">
        <v>0.43416666666666698</v>
      </c>
      <c r="N115">
        <v>-4.4831666666666701</v>
      </c>
      <c r="O115">
        <v>-0.44833333333333297</v>
      </c>
      <c r="P115">
        <v>1.1726666666666701</v>
      </c>
      <c r="Q115">
        <v>-1.1225000000000001</v>
      </c>
      <c r="R115">
        <v>0.7</v>
      </c>
      <c r="S115">
        <v>3.1918333333333302</v>
      </c>
      <c r="T115">
        <v>4.0045000000000002</v>
      </c>
      <c r="U115">
        <v>2.9401666666666699</v>
      </c>
      <c r="V115">
        <v>0.475333333333333</v>
      </c>
      <c r="W115">
        <v>3.75816666666667</v>
      </c>
      <c r="X115">
        <v>3.1415000000000002</v>
      </c>
      <c r="Y115">
        <v>1.2613333333333301</v>
      </c>
      <c r="Z115">
        <v>3.7324999999999999</v>
      </c>
      <c r="AA115">
        <v>3.2370000000000001</v>
      </c>
      <c r="AB115">
        <v>0.18833333333333299</v>
      </c>
      <c r="AC115">
        <v>2.3685</v>
      </c>
      <c r="AD115">
        <v>5.7789999999999999</v>
      </c>
      <c r="AE115">
        <v>5.7789999999999999</v>
      </c>
      <c r="AF115">
        <v>3.4634999999999998</v>
      </c>
      <c r="AG115">
        <v>-1.06216666666667</v>
      </c>
      <c r="AH115">
        <v>3.04</v>
      </c>
      <c r="AI115">
        <v>-0.352833333333333</v>
      </c>
      <c r="AJ115">
        <v>-4.42</v>
      </c>
      <c r="AK115">
        <v>-0.60766666666666702</v>
      </c>
      <c r="AL115" t="s">
        <v>26</v>
      </c>
    </row>
    <row r="116" spans="1:38" x14ac:dyDescent="0.35">
      <c r="A116" t="str">
        <f t="shared" si="1"/>
        <v>-4.22733333333333,-0.179833333333333,-2.55983333333333,0.28,-1.55333333333333,0.587666666666667,0.669833333333333,-0.571166666666667,6.62233333333333,0.225,4.04683333333333,-3.31283333333333,-2.055,0.245166666666667,-0.297,1.16483333333333,2.56283333333333,4.09583333333333,2.81233333333333,2.86616666666667,0.518166666666667,3.1755,3.0435,3.5915,2.6135,3.23616666666667,1.3965,5.0705,4.2815,4.2815,1.33216666666667,-0.288333333333333,3.02116666666667,2.808,-1.31016666666667,-3.03933333333333,feed</v>
      </c>
      <c r="B116">
        <v>-4.2273333333333296</v>
      </c>
      <c r="C116">
        <v>-0.17983333333333301</v>
      </c>
      <c r="D116">
        <v>-2.5598333333333301</v>
      </c>
      <c r="E116">
        <v>0.28000000000000003</v>
      </c>
      <c r="F116">
        <v>-1.5533333333333299</v>
      </c>
      <c r="G116">
        <v>0.587666666666667</v>
      </c>
      <c r="H116">
        <v>0.66983333333333295</v>
      </c>
      <c r="I116">
        <v>-0.57116666666666704</v>
      </c>
      <c r="J116">
        <v>6.6223333333333301</v>
      </c>
      <c r="K116">
        <v>0.22500000000000001</v>
      </c>
      <c r="L116">
        <v>4.0468333333333302</v>
      </c>
      <c r="M116">
        <v>-3.3128333333333302</v>
      </c>
      <c r="N116">
        <v>-2.0550000000000002</v>
      </c>
      <c r="O116">
        <v>0.245166666666667</v>
      </c>
      <c r="P116">
        <v>-0.29699999999999999</v>
      </c>
      <c r="Q116">
        <v>1.1648333333333301</v>
      </c>
      <c r="R116">
        <v>2.5628333333333302</v>
      </c>
      <c r="S116">
        <v>4.0958333333333297</v>
      </c>
      <c r="T116">
        <v>2.81233333333333</v>
      </c>
      <c r="U116">
        <v>2.8661666666666701</v>
      </c>
      <c r="V116">
        <v>0.518166666666667</v>
      </c>
      <c r="W116">
        <v>3.1755</v>
      </c>
      <c r="X116">
        <v>3.0434999999999999</v>
      </c>
      <c r="Y116">
        <v>3.5914999999999999</v>
      </c>
      <c r="Z116">
        <v>2.6135000000000002</v>
      </c>
      <c r="AA116">
        <v>3.2361666666666702</v>
      </c>
      <c r="AB116">
        <v>1.3965000000000001</v>
      </c>
      <c r="AC116">
        <v>5.0705</v>
      </c>
      <c r="AD116">
        <v>4.2815000000000003</v>
      </c>
      <c r="AE116">
        <v>4.2815000000000003</v>
      </c>
      <c r="AF116">
        <v>1.3321666666666701</v>
      </c>
      <c r="AG116">
        <v>-0.288333333333333</v>
      </c>
      <c r="AH116">
        <v>3.0211666666666699</v>
      </c>
      <c r="AI116">
        <v>2.8079999999999998</v>
      </c>
      <c r="AJ116">
        <v>-1.31016666666667</v>
      </c>
      <c r="AK116">
        <v>-3.0393333333333299</v>
      </c>
      <c r="AL116" t="s">
        <v>26</v>
      </c>
    </row>
    <row r="117" spans="1:38" x14ac:dyDescent="0.35">
      <c r="A117" t="str">
        <f t="shared" si="1"/>
        <v>-3.18983333333333,0.28,0.102166666666667,0.506,-0.465666666666667,-0.0525,-2.36866666666667,1.03916666666667,4.41566666666667,0.7965,7.231,-3.555,-2.56283333333333,2.7585,-3.272,0.446333333333333,0.501666666666667,3.41083333333333,2.253,0.869666666666667,-1.18216666666667,6.55733333333333,3.9965,4.0535,4.04616666666667,3.31383333333333,0.314333333333333,3.65783333333333,4.91716666666667,4.91716666666667,5.25866666666667,2.31716666666667,2.78766666666667,1.29633333333333,-2.69383333333333,-0.743,feed</v>
      </c>
      <c r="B117">
        <v>-3.18983333333333</v>
      </c>
      <c r="C117">
        <v>0.28000000000000003</v>
      </c>
      <c r="D117">
        <v>0.102166666666667</v>
      </c>
      <c r="E117">
        <v>0.50600000000000001</v>
      </c>
      <c r="F117">
        <v>-0.46566666666666701</v>
      </c>
      <c r="G117">
        <v>-5.2499999999999998E-2</v>
      </c>
      <c r="H117">
        <v>-2.36866666666667</v>
      </c>
      <c r="I117">
        <v>1.0391666666666699</v>
      </c>
      <c r="J117">
        <v>4.4156666666666702</v>
      </c>
      <c r="K117">
        <v>0.79649999999999999</v>
      </c>
      <c r="L117">
        <v>7.2309999999999999</v>
      </c>
      <c r="M117">
        <v>-3.5550000000000002</v>
      </c>
      <c r="N117">
        <v>-2.5628333333333302</v>
      </c>
      <c r="O117">
        <v>2.7585000000000002</v>
      </c>
      <c r="P117">
        <v>-3.2719999999999998</v>
      </c>
      <c r="Q117">
        <v>0.44633333333333303</v>
      </c>
      <c r="R117">
        <v>0.50166666666666704</v>
      </c>
      <c r="S117">
        <v>3.4108333333333301</v>
      </c>
      <c r="T117">
        <v>2.2530000000000001</v>
      </c>
      <c r="U117">
        <v>0.86966666666666703</v>
      </c>
      <c r="V117">
        <v>-1.1821666666666699</v>
      </c>
      <c r="W117">
        <v>6.5573333333333297</v>
      </c>
      <c r="X117">
        <v>3.9965000000000002</v>
      </c>
      <c r="Y117">
        <v>4.0534999999999997</v>
      </c>
      <c r="Z117">
        <v>4.0461666666666698</v>
      </c>
      <c r="AA117">
        <v>3.3138333333333301</v>
      </c>
      <c r="AB117">
        <v>0.31433333333333302</v>
      </c>
      <c r="AC117">
        <v>3.6578333333333299</v>
      </c>
      <c r="AD117">
        <v>4.9171666666666702</v>
      </c>
      <c r="AE117">
        <v>4.9171666666666702</v>
      </c>
      <c r="AF117">
        <v>5.2586666666666702</v>
      </c>
      <c r="AG117">
        <v>2.3171666666666701</v>
      </c>
      <c r="AH117">
        <v>2.7876666666666701</v>
      </c>
      <c r="AI117">
        <v>1.29633333333333</v>
      </c>
      <c r="AJ117">
        <v>-2.69383333333333</v>
      </c>
      <c r="AK117">
        <v>-0.74299999999999999</v>
      </c>
      <c r="AL117" t="s">
        <v>26</v>
      </c>
    </row>
    <row r="118" spans="1:38" x14ac:dyDescent="0.35">
      <c r="A118" t="str">
        <f t="shared" si="1"/>
        <v>-4.537,-0.2915,1.10416666666667,0.242666666666667,0.516,0.7835,0.781666666666667,1.79333333333333,6.771,-0.151666666666667,2.131,-2.73433333333333,-0.0913333333333335,2.04483333333333,2.7695,1.2725,0.1605,2.851,3.27866666666667,-0.658,-1.718,1.574,1.13916666666667,4.7815,2.52916666666667,3.034,0.0681666666666667,4.8195,5.09066666666667,5.09066666666667,1.9785,2.49533333333333,3.25233333333333,-0.608333333333333,-2.62483333333333,1.59833333333333,feed</v>
      </c>
      <c r="B118">
        <v>-4.5369999999999999</v>
      </c>
      <c r="C118">
        <v>-0.29149999999999998</v>
      </c>
      <c r="D118">
        <v>1.1041666666666701</v>
      </c>
      <c r="E118">
        <v>0.242666666666667</v>
      </c>
      <c r="F118">
        <v>0.51600000000000001</v>
      </c>
      <c r="G118">
        <v>0.78349999999999997</v>
      </c>
      <c r="H118">
        <v>0.78166666666666695</v>
      </c>
      <c r="I118">
        <v>1.7933333333333299</v>
      </c>
      <c r="J118">
        <v>6.7709999999999999</v>
      </c>
      <c r="K118">
        <v>-0.151666666666667</v>
      </c>
      <c r="L118">
        <v>2.1309999999999998</v>
      </c>
      <c r="M118">
        <v>-2.7343333333333302</v>
      </c>
      <c r="N118">
        <v>-9.1333333333333502E-2</v>
      </c>
      <c r="O118">
        <v>2.0448333333333299</v>
      </c>
      <c r="P118">
        <v>2.7694999999999999</v>
      </c>
      <c r="Q118">
        <v>1.2725</v>
      </c>
      <c r="R118">
        <v>0.1605</v>
      </c>
      <c r="S118">
        <v>2.851</v>
      </c>
      <c r="T118">
        <v>3.2786666666666702</v>
      </c>
      <c r="U118">
        <v>-0.65800000000000003</v>
      </c>
      <c r="V118">
        <v>-1.718</v>
      </c>
      <c r="W118">
        <v>1.5740000000000001</v>
      </c>
      <c r="X118">
        <v>1.13916666666667</v>
      </c>
      <c r="Y118">
        <v>4.7815000000000003</v>
      </c>
      <c r="Z118">
        <v>2.5291666666666699</v>
      </c>
      <c r="AA118">
        <v>3.0339999999999998</v>
      </c>
      <c r="AB118">
        <v>6.8166666666666695E-2</v>
      </c>
      <c r="AC118">
        <v>4.8194999999999997</v>
      </c>
      <c r="AD118">
        <v>5.09066666666667</v>
      </c>
      <c r="AE118">
        <v>5.09066666666667</v>
      </c>
      <c r="AF118">
        <v>1.9784999999999999</v>
      </c>
      <c r="AG118">
        <v>2.4953333333333299</v>
      </c>
      <c r="AH118">
        <v>3.25233333333333</v>
      </c>
      <c r="AI118">
        <v>-0.60833333333333295</v>
      </c>
      <c r="AJ118">
        <v>-2.62483333333333</v>
      </c>
      <c r="AK118">
        <v>1.5983333333333301</v>
      </c>
      <c r="AL118" t="s">
        <v>26</v>
      </c>
    </row>
    <row r="119" spans="1:38" x14ac:dyDescent="0.35">
      <c r="A119" t="str">
        <f t="shared" si="1"/>
        <v>0.0198333333333333,0.6925,-1.38033333333333,0.00349999999999998,-0.371833333333333,-0.9305,-0.247833333333333,-1.37016666666667,6.75616666666667,1.73466666666667,5.849,-2.42866666666667,0.492333333333333,-0.0863333333333332,4.14766666666667,1.65633333333333,0.884833333333333,5.34066666666667,0.889666666666667,0.784666666666667,-2.07716666666667,4.16633333333333,3.5055,3.2615,3.59366666666667,2.25066666666667,1.43016666666667,3.724,4.89366666666667,4.89366666666667,2.08533333333333,1.06016666666667,2.47816666666667,0.380666666666667,-2.55433333333333,1.42366666666667,feed</v>
      </c>
      <c r="B119">
        <v>1.98333333333333E-2</v>
      </c>
      <c r="C119">
        <v>0.6925</v>
      </c>
      <c r="D119">
        <v>-1.3803333333333301</v>
      </c>
      <c r="E119">
        <v>3.4999999999999801E-3</v>
      </c>
      <c r="F119">
        <v>-0.37183333333333302</v>
      </c>
      <c r="G119">
        <v>-0.93049999999999999</v>
      </c>
      <c r="H119">
        <v>-0.24783333333333299</v>
      </c>
      <c r="I119">
        <v>-1.3701666666666701</v>
      </c>
      <c r="J119">
        <v>6.7561666666666698</v>
      </c>
      <c r="K119">
        <v>1.7346666666666699</v>
      </c>
      <c r="L119">
        <v>5.8490000000000002</v>
      </c>
      <c r="M119">
        <v>-2.4286666666666701</v>
      </c>
      <c r="N119">
        <v>0.49233333333333301</v>
      </c>
      <c r="O119">
        <v>-8.6333333333333206E-2</v>
      </c>
      <c r="P119">
        <v>4.1476666666666704</v>
      </c>
      <c r="Q119">
        <v>1.6563333333333301</v>
      </c>
      <c r="R119">
        <v>0.88483333333333303</v>
      </c>
      <c r="S119">
        <v>5.34066666666667</v>
      </c>
      <c r="T119">
        <v>0.88966666666666705</v>
      </c>
      <c r="U119">
        <v>0.78466666666666696</v>
      </c>
      <c r="V119">
        <v>-2.0771666666666699</v>
      </c>
      <c r="W119">
        <v>4.1663333333333297</v>
      </c>
      <c r="X119">
        <v>3.5055000000000001</v>
      </c>
      <c r="Y119">
        <v>3.2614999999999998</v>
      </c>
      <c r="Z119">
        <v>3.5936666666666701</v>
      </c>
      <c r="AA119">
        <v>2.2506666666666701</v>
      </c>
      <c r="AB119">
        <v>1.4301666666666699</v>
      </c>
      <c r="AC119">
        <v>3.7240000000000002</v>
      </c>
      <c r="AD119">
        <v>4.8936666666666699</v>
      </c>
      <c r="AE119">
        <v>4.8936666666666699</v>
      </c>
      <c r="AF119">
        <v>2.0853333333333302</v>
      </c>
      <c r="AG119">
        <v>1.06016666666667</v>
      </c>
      <c r="AH119">
        <v>2.4781666666666702</v>
      </c>
      <c r="AI119">
        <v>0.38066666666666699</v>
      </c>
      <c r="AJ119">
        <v>-2.55433333333333</v>
      </c>
      <c r="AK119">
        <v>1.42366666666667</v>
      </c>
      <c r="AL119" t="s">
        <v>26</v>
      </c>
    </row>
    <row r="120" spans="1:38" x14ac:dyDescent="0.35">
      <c r="A120" t="str">
        <f t="shared" si="1"/>
        <v>-2.885,2.94633333333333,-1.41666666666667,0.0848333333333333,-2.94666666666667,0.272166666666667,3.87166666666667,-0.991333333333333,6.46366666666667,-2.32733333333333,4.05216666666667,-1.7965,0.233,3.75516666666667,0.0815000000000003,-0.501,0.920833333333333,6.439,4.412,0.380666666666667,-0.710333333333333,2.24966666666667,2.78883333333333,2.40033333333333,0.877833333333333,4.63666666666667,1.708,2.51666666666667,4.111,4.111,1.49916666666667,0.483166666666667,2.78066666666667,1.98216666666667,-1.06233333333333,-1.26066666666667,feed</v>
      </c>
      <c r="B120">
        <v>-2.8849999999999998</v>
      </c>
      <c r="C120">
        <v>2.9463333333333299</v>
      </c>
      <c r="D120">
        <v>-1.4166666666666701</v>
      </c>
      <c r="E120">
        <v>8.4833333333333302E-2</v>
      </c>
      <c r="F120">
        <v>-2.9466666666666699</v>
      </c>
      <c r="G120">
        <v>0.272166666666667</v>
      </c>
      <c r="H120">
        <v>3.8716666666666701</v>
      </c>
      <c r="I120">
        <v>-0.99133333333333296</v>
      </c>
      <c r="J120">
        <v>6.4636666666666702</v>
      </c>
      <c r="K120">
        <v>-2.3273333333333301</v>
      </c>
      <c r="L120">
        <v>4.05216666666667</v>
      </c>
      <c r="M120">
        <v>-1.7965</v>
      </c>
      <c r="N120">
        <v>0.23300000000000001</v>
      </c>
      <c r="O120">
        <v>3.7551666666666699</v>
      </c>
      <c r="P120">
        <v>8.1500000000000294E-2</v>
      </c>
      <c r="Q120">
        <v>-0.501</v>
      </c>
      <c r="R120">
        <v>0.92083333333333295</v>
      </c>
      <c r="S120">
        <v>6.4390000000000001</v>
      </c>
      <c r="T120">
        <v>4.4119999999999999</v>
      </c>
      <c r="U120">
        <v>0.38066666666666699</v>
      </c>
      <c r="V120">
        <v>-0.71033333333333304</v>
      </c>
      <c r="W120">
        <v>2.2496666666666698</v>
      </c>
      <c r="X120">
        <v>2.7888333333333302</v>
      </c>
      <c r="Y120">
        <v>2.4003333333333301</v>
      </c>
      <c r="Z120">
        <v>0.87783333333333302</v>
      </c>
      <c r="AA120">
        <v>4.6366666666666703</v>
      </c>
      <c r="AB120">
        <v>1.708</v>
      </c>
      <c r="AC120">
        <v>2.5166666666666702</v>
      </c>
      <c r="AD120">
        <v>4.1109999999999998</v>
      </c>
      <c r="AE120">
        <v>4.1109999999999998</v>
      </c>
      <c r="AF120">
        <v>1.4991666666666701</v>
      </c>
      <c r="AG120">
        <v>0.48316666666666702</v>
      </c>
      <c r="AH120">
        <v>2.78066666666667</v>
      </c>
      <c r="AI120">
        <v>1.98216666666667</v>
      </c>
      <c r="AJ120">
        <v>-1.06233333333333</v>
      </c>
      <c r="AK120">
        <v>-1.2606666666666699</v>
      </c>
      <c r="AL120" t="s">
        <v>26</v>
      </c>
    </row>
    <row r="121" spans="1:38" x14ac:dyDescent="0.35">
      <c r="A121" t="str">
        <f t="shared" si="1"/>
        <v>-4.426,3.672,0.581,0.175,-1.85633333333333,-0.837166666666667,-1.46766666666667,-1.2895,3.40683333333333,1.9005,8.64566666666667,-0.863333333333333,-0.1955,4.46266666666667,0.131333333333333,-2.09366666666667,2.3915,2.6375,2.884,4.08733333333333,-0.846833333333333,5.507,8.93533333333333,4.869,3.59366666666667,4.5615,0.658666666666667,1.9485,4.35466666666667,4.35466666666667,5.49366666666667,-0.112833333333333,2.81,-0.349833333333333,0.387833333333333,-5.63833333333333,feed</v>
      </c>
      <c r="B121">
        <v>-4.4260000000000002</v>
      </c>
      <c r="C121">
        <v>3.6720000000000002</v>
      </c>
      <c r="D121">
        <v>0.58099999999999996</v>
      </c>
      <c r="E121">
        <v>0.17499999999999999</v>
      </c>
      <c r="F121">
        <v>-1.8563333333333301</v>
      </c>
      <c r="G121">
        <v>-0.83716666666666695</v>
      </c>
      <c r="H121">
        <v>-1.46766666666667</v>
      </c>
      <c r="I121">
        <v>-1.2895000000000001</v>
      </c>
      <c r="J121">
        <v>3.40683333333333</v>
      </c>
      <c r="K121">
        <v>1.9005000000000001</v>
      </c>
      <c r="L121">
        <v>8.6456666666666706</v>
      </c>
      <c r="M121">
        <v>-0.86333333333333295</v>
      </c>
      <c r="N121">
        <v>-0.19550000000000001</v>
      </c>
      <c r="O121">
        <v>4.4626666666666699</v>
      </c>
      <c r="P121">
        <v>0.131333333333333</v>
      </c>
      <c r="Q121">
        <v>-2.0936666666666701</v>
      </c>
      <c r="R121">
        <v>2.3915000000000002</v>
      </c>
      <c r="S121">
        <v>2.6375000000000002</v>
      </c>
      <c r="T121">
        <v>2.8839999999999999</v>
      </c>
      <c r="U121">
        <v>4.0873333333333299</v>
      </c>
      <c r="V121">
        <v>-0.84683333333333299</v>
      </c>
      <c r="W121">
        <v>5.5069999999999997</v>
      </c>
      <c r="X121">
        <v>8.9353333333333307</v>
      </c>
      <c r="Y121">
        <v>4.8689999999999998</v>
      </c>
      <c r="Z121">
        <v>3.5936666666666701</v>
      </c>
      <c r="AA121">
        <v>4.5614999999999997</v>
      </c>
      <c r="AB121">
        <v>0.65866666666666696</v>
      </c>
      <c r="AC121">
        <v>1.9484999999999999</v>
      </c>
      <c r="AD121">
        <v>4.3546666666666702</v>
      </c>
      <c r="AE121">
        <v>4.3546666666666702</v>
      </c>
      <c r="AF121">
        <v>5.4936666666666696</v>
      </c>
      <c r="AG121">
        <v>-0.11283333333333299</v>
      </c>
      <c r="AH121">
        <v>2.81</v>
      </c>
      <c r="AI121">
        <v>-0.349833333333333</v>
      </c>
      <c r="AJ121">
        <v>0.38783333333333297</v>
      </c>
      <c r="AK121">
        <v>-5.6383333333333301</v>
      </c>
      <c r="AL121" t="s">
        <v>26</v>
      </c>
    </row>
    <row r="122" spans="1:38" x14ac:dyDescent="0.35">
      <c r="A122" t="str">
        <f t="shared" si="1"/>
        <v>-3.57366666666667,0.583,0.466333333333333,0.824166666666667,-2.33833333333333,0.408166666666667,-0.8045,-1.479,3.168,-3.63016666666667,5.85633333333333,-1.76583333333333,1.50666666666667,0.952666666666667,1.5535,-0.559,1.62483333333333,5.73816666666667,4.49216666666667,0.602166666666667,-0.173166666666667,1.93016666666667,4.30516666666667,2.69783333333333,3.0215,3.21983333333333,0.857666666666667,2.32316666666667,4.3295,4.3295,1.36666666666667,0.159166666666667,2.21883333333333,1.81483333333333,-3.14616666666667,0.427666666666667,feed</v>
      </c>
      <c r="B122">
        <v>-3.5736666666666701</v>
      </c>
      <c r="C122">
        <v>0.58299999999999996</v>
      </c>
      <c r="D122">
        <v>0.46633333333333299</v>
      </c>
      <c r="E122">
        <v>0.82416666666666705</v>
      </c>
      <c r="F122">
        <v>-2.3383333333333298</v>
      </c>
      <c r="G122">
        <v>0.40816666666666701</v>
      </c>
      <c r="H122">
        <v>-0.80449999999999999</v>
      </c>
      <c r="I122">
        <v>-1.4790000000000001</v>
      </c>
      <c r="J122">
        <v>3.1680000000000001</v>
      </c>
      <c r="K122">
        <v>-3.6301666666666699</v>
      </c>
      <c r="L122">
        <v>5.8563333333333301</v>
      </c>
      <c r="M122">
        <v>-1.76583333333333</v>
      </c>
      <c r="N122">
        <v>1.5066666666666699</v>
      </c>
      <c r="O122">
        <v>0.95266666666666699</v>
      </c>
      <c r="P122">
        <v>1.5535000000000001</v>
      </c>
      <c r="Q122">
        <v>-0.55900000000000005</v>
      </c>
      <c r="R122">
        <v>1.62483333333333</v>
      </c>
      <c r="S122">
        <v>5.73816666666667</v>
      </c>
      <c r="T122">
        <v>4.4921666666666704</v>
      </c>
      <c r="U122">
        <v>0.60216666666666696</v>
      </c>
      <c r="V122">
        <v>-0.173166666666667</v>
      </c>
      <c r="W122">
        <v>1.9301666666666699</v>
      </c>
      <c r="X122">
        <v>4.3051666666666701</v>
      </c>
      <c r="Y122">
        <v>2.69783333333333</v>
      </c>
      <c r="Z122">
        <v>3.0215000000000001</v>
      </c>
      <c r="AA122">
        <v>3.2198333333333302</v>
      </c>
      <c r="AB122">
        <v>0.85766666666666702</v>
      </c>
      <c r="AC122">
        <v>2.3231666666666699</v>
      </c>
      <c r="AD122">
        <v>4.3295000000000003</v>
      </c>
      <c r="AE122">
        <v>4.3295000000000003</v>
      </c>
      <c r="AF122">
        <v>1.36666666666667</v>
      </c>
      <c r="AG122">
        <v>0.15916666666666701</v>
      </c>
      <c r="AH122">
        <v>2.2188333333333299</v>
      </c>
      <c r="AI122">
        <v>1.81483333333333</v>
      </c>
      <c r="AJ122">
        <v>-3.1461666666666699</v>
      </c>
      <c r="AK122">
        <v>0.42766666666666697</v>
      </c>
      <c r="AL122" t="s">
        <v>26</v>
      </c>
    </row>
    <row r="123" spans="1:38" x14ac:dyDescent="0.35">
      <c r="A123" t="str">
        <f t="shared" si="1"/>
        <v>-1.4565,-0.6215,-1.3435,0.1085,1.179,-0.368,0.0658333333333334,-0.954166666666667,3.76616666666667,1.19283333333333,4.59516666666667,3.08416666666667,-2.22,4.70333333333333,1.82283333333333,-0.5695,2.52683333333333,3.39166666666667,2.06966666666667,4.461,0.9935,5.19616666666667,3.5055,3.28666666666667,2.66816666666667,1.01966666666667,0.523666666666667,3.49816666666667,4.91416666666667,4.91416666666667,1.73333333333333,2.74033333333333,1.50666666666667,0.501666666666667,0.665333333333333,-0.329333333333333,feed</v>
      </c>
      <c r="B123">
        <v>-1.4564999999999999</v>
      </c>
      <c r="C123">
        <v>-0.62150000000000005</v>
      </c>
      <c r="D123">
        <v>-1.3434999999999999</v>
      </c>
      <c r="E123">
        <v>0.1085</v>
      </c>
      <c r="F123">
        <v>1.179</v>
      </c>
      <c r="G123">
        <v>-0.36799999999999999</v>
      </c>
      <c r="H123">
        <v>6.5833333333333396E-2</v>
      </c>
      <c r="I123">
        <v>-0.95416666666666705</v>
      </c>
      <c r="J123">
        <v>3.76616666666667</v>
      </c>
      <c r="K123">
        <v>1.1928333333333301</v>
      </c>
      <c r="L123">
        <v>4.5951666666666702</v>
      </c>
      <c r="M123">
        <v>3.0841666666666701</v>
      </c>
      <c r="N123">
        <v>-2.2200000000000002</v>
      </c>
      <c r="O123">
        <v>4.7033333333333296</v>
      </c>
      <c r="P123">
        <v>1.82283333333333</v>
      </c>
      <c r="Q123">
        <v>-0.56950000000000001</v>
      </c>
      <c r="R123">
        <v>2.5268333333333302</v>
      </c>
      <c r="S123">
        <v>3.3916666666666702</v>
      </c>
      <c r="T123">
        <v>2.0696666666666701</v>
      </c>
      <c r="U123">
        <v>4.4610000000000003</v>
      </c>
      <c r="V123">
        <v>0.99350000000000005</v>
      </c>
      <c r="W123">
        <v>5.1961666666666702</v>
      </c>
      <c r="X123">
        <v>3.5055000000000001</v>
      </c>
      <c r="Y123">
        <v>3.2866666666666702</v>
      </c>
      <c r="Z123">
        <v>2.6681666666666701</v>
      </c>
      <c r="AA123">
        <v>1.0196666666666701</v>
      </c>
      <c r="AB123">
        <v>0.52366666666666695</v>
      </c>
      <c r="AC123">
        <v>3.4981666666666702</v>
      </c>
      <c r="AD123">
        <v>4.9141666666666701</v>
      </c>
      <c r="AE123">
        <v>4.9141666666666701</v>
      </c>
      <c r="AF123">
        <v>1.7333333333333301</v>
      </c>
      <c r="AG123">
        <v>2.74033333333333</v>
      </c>
      <c r="AH123">
        <v>1.5066666666666699</v>
      </c>
      <c r="AI123">
        <v>0.50166666666666704</v>
      </c>
      <c r="AJ123">
        <v>0.665333333333333</v>
      </c>
      <c r="AK123">
        <v>-0.32933333333333298</v>
      </c>
      <c r="AL123" t="s">
        <v>26</v>
      </c>
    </row>
    <row r="124" spans="1:38" x14ac:dyDescent="0.35">
      <c r="A124" t="str">
        <f t="shared" si="1"/>
        <v>-1.25933333333333,1.79066666666667,-3.8275,0.429833333333333,-2.36183333333333,-1.57883333333333,-1.33916666666667,0.441333333333333,5.08066666666667,1.75466666666667,4.43433333333333,-1.4675,1.87016666666667,1.88366666666667,3.60816666666667,-0.427666666666667,2.33266666666667,3.571,1.10283333333333,2.91833333333333,-1.80683333333333,5.312,1.2725,4.97233333333333,3.2,3.87533333333333,1.15233333333333,3.53233333333333,4.5,4.5,0.5345,0.593666666666667,2.338,-1.55683333333333,-4.764,-0.794333333333333,feed</v>
      </c>
      <c r="B124">
        <v>-1.2593333333333301</v>
      </c>
      <c r="C124">
        <v>1.79066666666667</v>
      </c>
      <c r="D124">
        <v>-3.8275000000000001</v>
      </c>
      <c r="E124">
        <v>0.42983333333333301</v>
      </c>
      <c r="F124">
        <v>-2.3618333333333301</v>
      </c>
      <c r="G124">
        <v>-1.57883333333333</v>
      </c>
      <c r="H124">
        <v>-1.3391666666666699</v>
      </c>
      <c r="I124">
        <v>0.44133333333333302</v>
      </c>
      <c r="J124">
        <v>5.0806666666666702</v>
      </c>
      <c r="K124">
        <v>1.7546666666666699</v>
      </c>
      <c r="L124">
        <v>4.4343333333333304</v>
      </c>
      <c r="M124">
        <v>-1.4675</v>
      </c>
      <c r="N124">
        <v>1.8701666666666701</v>
      </c>
      <c r="O124">
        <v>1.8836666666666699</v>
      </c>
      <c r="P124">
        <v>3.6081666666666701</v>
      </c>
      <c r="Q124">
        <v>-0.42766666666666697</v>
      </c>
      <c r="R124">
        <v>2.33266666666667</v>
      </c>
      <c r="S124">
        <v>3.5710000000000002</v>
      </c>
      <c r="T124">
        <v>1.10283333333333</v>
      </c>
      <c r="U124">
        <v>2.9183333333333299</v>
      </c>
      <c r="V124">
        <v>-1.80683333333333</v>
      </c>
      <c r="W124">
        <v>5.3120000000000003</v>
      </c>
      <c r="X124">
        <v>1.2725</v>
      </c>
      <c r="Y124">
        <v>4.9723333333333297</v>
      </c>
      <c r="Z124">
        <v>3.2</v>
      </c>
      <c r="AA124">
        <v>3.8753333333333302</v>
      </c>
      <c r="AB124">
        <v>1.1523333333333301</v>
      </c>
      <c r="AC124">
        <v>3.5323333333333302</v>
      </c>
      <c r="AD124">
        <v>4.5</v>
      </c>
      <c r="AE124">
        <v>4.5</v>
      </c>
      <c r="AF124">
        <v>0.53449999999999998</v>
      </c>
      <c r="AG124">
        <v>0.59366666666666701</v>
      </c>
      <c r="AH124">
        <v>2.3380000000000001</v>
      </c>
      <c r="AI124">
        <v>-1.55683333333333</v>
      </c>
      <c r="AJ124">
        <v>-4.7640000000000002</v>
      </c>
      <c r="AK124">
        <v>-0.794333333333333</v>
      </c>
      <c r="AL124" t="s">
        <v>26</v>
      </c>
    </row>
    <row r="125" spans="1:38" x14ac:dyDescent="0.35">
      <c r="A125" t="str">
        <f t="shared" si="1"/>
        <v>-4.77866666666667,0.933333333333333,-2.2095,0.824166666666667,-0.698333333333333,0.493833333333333,-0.00366666666666658,1.18833333333333,3.833,0.276666666666667,3.03433333333333,-2.0485,-1.16216666666667,-0.448333333333333,2.54883333333333,1.16483333333333,2.02333333333333,1.78766666666667,2.33733333333333,-0.852333333333333,0.456333333333333,3.443,3.195,4.869,1.98683333333333,3.14383333333333,1.28733333333333,2.51666666666667,5.58833333333333,5.58833333333333,2.36933333333333,3.385,1.33516666666667,0.548,-1.10166666666667,-0.127666666666667,feed</v>
      </c>
      <c r="B125">
        <v>-4.7786666666666697</v>
      </c>
      <c r="C125">
        <v>0.93333333333333302</v>
      </c>
      <c r="D125">
        <v>-2.2094999999999998</v>
      </c>
      <c r="E125">
        <v>0.82416666666666705</v>
      </c>
      <c r="F125">
        <v>-0.69833333333333303</v>
      </c>
      <c r="G125">
        <v>0.49383333333333301</v>
      </c>
      <c r="H125">
        <v>-3.6666666666665799E-3</v>
      </c>
      <c r="I125">
        <v>1.1883333333333299</v>
      </c>
      <c r="J125">
        <v>3.8330000000000002</v>
      </c>
      <c r="K125">
        <v>0.276666666666667</v>
      </c>
      <c r="L125">
        <v>3.03433333333333</v>
      </c>
      <c r="M125">
        <v>-2.0485000000000002</v>
      </c>
      <c r="N125">
        <v>-1.1621666666666699</v>
      </c>
      <c r="O125">
        <v>-0.44833333333333297</v>
      </c>
      <c r="P125">
        <v>2.54883333333333</v>
      </c>
      <c r="Q125">
        <v>1.1648333333333301</v>
      </c>
      <c r="R125">
        <v>2.0233333333333299</v>
      </c>
      <c r="S125">
        <v>1.7876666666666701</v>
      </c>
      <c r="T125">
        <v>2.3373333333333299</v>
      </c>
      <c r="U125">
        <v>-0.85233333333333305</v>
      </c>
      <c r="V125">
        <v>0.45633333333333298</v>
      </c>
      <c r="W125">
        <v>3.4430000000000001</v>
      </c>
      <c r="X125">
        <v>3.1949999999999998</v>
      </c>
      <c r="Y125">
        <v>4.8689999999999998</v>
      </c>
      <c r="Z125">
        <v>1.9868333333333299</v>
      </c>
      <c r="AA125">
        <v>3.1438333333333301</v>
      </c>
      <c r="AB125">
        <v>1.2873333333333301</v>
      </c>
      <c r="AC125">
        <v>2.5166666666666702</v>
      </c>
      <c r="AD125">
        <v>5.5883333333333303</v>
      </c>
      <c r="AE125">
        <v>5.5883333333333303</v>
      </c>
      <c r="AF125">
        <v>2.36933333333333</v>
      </c>
      <c r="AG125">
        <v>3.3849999999999998</v>
      </c>
      <c r="AH125">
        <v>1.3351666666666699</v>
      </c>
      <c r="AI125">
        <v>0.54800000000000004</v>
      </c>
      <c r="AJ125">
        <v>-1.1016666666666699</v>
      </c>
      <c r="AK125">
        <v>-0.12766666666666701</v>
      </c>
      <c r="AL125" t="s">
        <v>26</v>
      </c>
    </row>
    <row r="126" spans="1:38" x14ac:dyDescent="0.35">
      <c r="A126" t="str">
        <f t="shared" si="1"/>
        <v>-3.14916666666667,0.431666666666667,-2.29366666666667,0.562,-2.54083333333333,0.842333333333333,0.524666666666667,-2.53183333333333,4.04533333333333,-1.01483333333333,2.79833333333333,-5.058,1.91033333333333,0.811166666666667,3.62466666666667,0.840666666666667,1.53116666666667,2.14566666666667,3.2745,2.42083333333333,-0.149333333333333,4.17066666666667,2.4915,3.6965,2.6185,2.813,1.3255,5.10466666666667,4.455,4.455,2.05166666666667,0.661,2.83466666666667,-0.443833333333333,-0.826666666666667,-1.804,feed</v>
      </c>
      <c r="B126">
        <v>-3.14916666666667</v>
      </c>
      <c r="C126">
        <v>0.43166666666666698</v>
      </c>
      <c r="D126">
        <v>-2.2936666666666699</v>
      </c>
      <c r="E126">
        <v>0.56200000000000006</v>
      </c>
      <c r="F126">
        <v>-2.5408333333333299</v>
      </c>
      <c r="G126">
        <v>0.84233333333333305</v>
      </c>
      <c r="H126">
        <v>0.52466666666666695</v>
      </c>
      <c r="I126">
        <v>-2.53183333333333</v>
      </c>
      <c r="J126">
        <v>4.0453333333333301</v>
      </c>
      <c r="K126">
        <v>-1.0148333333333299</v>
      </c>
      <c r="L126">
        <v>2.7983333333333298</v>
      </c>
      <c r="M126">
        <v>-5.0579999999999998</v>
      </c>
      <c r="N126">
        <v>1.9103333333333301</v>
      </c>
      <c r="O126">
        <v>0.81116666666666704</v>
      </c>
      <c r="P126">
        <v>3.6246666666666698</v>
      </c>
      <c r="Q126">
        <v>0.84066666666666701</v>
      </c>
      <c r="R126">
        <v>1.5311666666666699</v>
      </c>
      <c r="S126">
        <v>2.1456666666666702</v>
      </c>
      <c r="T126">
        <v>3.2745000000000002</v>
      </c>
      <c r="U126">
        <v>2.4208333333333298</v>
      </c>
      <c r="V126">
        <v>-0.14933333333333301</v>
      </c>
      <c r="W126">
        <v>4.1706666666666701</v>
      </c>
      <c r="X126">
        <v>2.4914999999999998</v>
      </c>
      <c r="Y126">
        <v>3.6964999999999999</v>
      </c>
      <c r="Z126">
        <v>2.6185</v>
      </c>
      <c r="AA126">
        <v>2.8130000000000002</v>
      </c>
      <c r="AB126">
        <v>1.3254999999999999</v>
      </c>
      <c r="AC126">
        <v>5.1046666666666702</v>
      </c>
      <c r="AD126">
        <v>4.4550000000000001</v>
      </c>
      <c r="AE126">
        <v>4.4550000000000001</v>
      </c>
      <c r="AF126">
        <v>2.0516666666666699</v>
      </c>
      <c r="AG126">
        <v>0.66100000000000003</v>
      </c>
      <c r="AH126">
        <v>2.8346666666666702</v>
      </c>
      <c r="AI126">
        <v>-0.44383333333333302</v>
      </c>
      <c r="AJ126">
        <v>-0.82666666666666699</v>
      </c>
      <c r="AK126">
        <v>-1.804</v>
      </c>
      <c r="AL126" t="s">
        <v>26</v>
      </c>
    </row>
    <row r="127" spans="1:38" x14ac:dyDescent="0.35">
      <c r="A127" t="str">
        <f t="shared" si="1"/>
        <v>-1.1445,-0.202,-1.09233333333333,1.15866666666667,0.168,-0.427333333333333,0.95,-1.47583333333333,4.78983333333333,-2.29533333333333,2.90266666666667,-1.16183333333333,-1.38783333333333,-1.56066666666667,2.3435,-0.466833333333333,0.799333333333333,7.15816666666667,2.2485,2.31316666666667,1.86466666666667,2.86466666666667,1.9515,0.931333333333333,3.37483333333333,3.12666666666667,1.3345,2.31166666666667,4.9745,4.9745,3.7415,1.37283333333333,2.82883333333333,0.6555,-1.10166666666667,-1.56333333333333,feed</v>
      </c>
      <c r="B127">
        <v>-1.1445000000000001</v>
      </c>
      <c r="C127">
        <v>-0.20200000000000001</v>
      </c>
      <c r="D127">
        <v>-1.09233333333333</v>
      </c>
      <c r="E127">
        <v>1.1586666666666701</v>
      </c>
      <c r="F127">
        <v>0.16800000000000001</v>
      </c>
      <c r="G127">
        <v>-0.42733333333333301</v>
      </c>
      <c r="H127">
        <v>0.95</v>
      </c>
      <c r="I127">
        <v>-1.47583333333333</v>
      </c>
      <c r="J127">
        <v>4.7898333333333296</v>
      </c>
      <c r="K127">
        <v>-2.2953333333333301</v>
      </c>
      <c r="L127">
        <v>2.9026666666666698</v>
      </c>
      <c r="M127">
        <v>-1.1618333333333299</v>
      </c>
      <c r="N127">
        <v>-1.3878333333333299</v>
      </c>
      <c r="O127">
        <v>-1.56066666666667</v>
      </c>
      <c r="P127">
        <v>2.3435000000000001</v>
      </c>
      <c r="Q127">
        <v>-0.46683333333333299</v>
      </c>
      <c r="R127">
        <v>0.79933333333333301</v>
      </c>
      <c r="S127">
        <v>7.1581666666666699</v>
      </c>
      <c r="T127">
        <v>2.2484999999999999</v>
      </c>
      <c r="U127">
        <v>2.3131666666666701</v>
      </c>
      <c r="V127">
        <v>1.86466666666667</v>
      </c>
      <c r="W127">
        <v>2.86466666666667</v>
      </c>
      <c r="X127">
        <v>1.9515</v>
      </c>
      <c r="Y127">
        <v>0.93133333333333301</v>
      </c>
      <c r="Z127">
        <v>3.37483333333333</v>
      </c>
      <c r="AA127">
        <v>3.12666666666667</v>
      </c>
      <c r="AB127">
        <v>1.3345</v>
      </c>
      <c r="AC127">
        <v>2.3116666666666701</v>
      </c>
      <c r="AD127">
        <v>4.9744999999999999</v>
      </c>
      <c r="AE127">
        <v>4.9744999999999999</v>
      </c>
      <c r="AF127">
        <v>3.7414999999999998</v>
      </c>
      <c r="AG127">
        <v>1.37283333333333</v>
      </c>
      <c r="AH127">
        <v>2.8288333333333302</v>
      </c>
      <c r="AI127">
        <v>0.65549999999999997</v>
      </c>
      <c r="AJ127">
        <v>-1.1016666666666699</v>
      </c>
      <c r="AK127">
        <v>-1.5633333333333299</v>
      </c>
      <c r="AL127" t="s">
        <v>26</v>
      </c>
    </row>
    <row r="128" spans="1:38" x14ac:dyDescent="0.35">
      <c r="A128" t="str">
        <f t="shared" si="1"/>
        <v>-3.65116666666667,-0.751333333333333,-1.98133333333333,0.475666666666667,-0.293666666666667,-0.188833333333333,1.21616666666667,2.916,3.69766666666667,-1.21366666666667,2.674,-0.863333333333333,0.778666666666667,4.5215,2.07533333333333,-0.427666666666667,1.42433333333333,1.78433333333333,1.506,3.05633333333333,0.721833333333333,5.10316666666667,1.13916666666667,5.5225,4.7125,3.79616666666667,1.392,2.37516666666667,4.67516666666667,4.67516666666667,4.42733333333333,0.661333333333333,2.074,0.1805,-0.633,-0.884666666666667,feed</v>
      </c>
      <c r="B128">
        <v>-3.6511666666666698</v>
      </c>
      <c r="C128">
        <v>-0.75133333333333296</v>
      </c>
      <c r="D128">
        <v>-1.9813333333333301</v>
      </c>
      <c r="E128">
        <v>0.47566666666666702</v>
      </c>
      <c r="F128">
        <v>-0.29366666666666702</v>
      </c>
      <c r="G128">
        <v>-0.18883333333333299</v>
      </c>
      <c r="H128">
        <v>1.2161666666666699</v>
      </c>
      <c r="I128">
        <v>2.9159999999999999</v>
      </c>
      <c r="J128">
        <v>3.6976666666666702</v>
      </c>
      <c r="K128">
        <v>-1.21366666666667</v>
      </c>
      <c r="L128">
        <v>2.6739999999999999</v>
      </c>
      <c r="M128">
        <v>-0.86333333333333295</v>
      </c>
      <c r="N128">
        <v>0.77866666666666695</v>
      </c>
      <c r="O128">
        <v>4.5214999999999996</v>
      </c>
      <c r="P128">
        <v>2.0753333333333299</v>
      </c>
      <c r="Q128">
        <v>-0.42766666666666697</v>
      </c>
      <c r="R128">
        <v>1.4243333333333299</v>
      </c>
      <c r="S128">
        <v>1.78433333333333</v>
      </c>
      <c r="T128">
        <v>1.506</v>
      </c>
      <c r="U128">
        <v>3.0563333333333298</v>
      </c>
      <c r="V128">
        <v>0.72183333333333299</v>
      </c>
      <c r="W128">
        <v>5.1031666666666702</v>
      </c>
      <c r="X128">
        <v>1.13916666666667</v>
      </c>
      <c r="Y128">
        <v>5.5225</v>
      </c>
      <c r="Z128">
        <v>4.7125000000000004</v>
      </c>
      <c r="AA128">
        <v>3.7961666666666698</v>
      </c>
      <c r="AB128">
        <v>1.3919999999999999</v>
      </c>
      <c r="AC128">
        <v>2.37516666666667</v>
      </c>
      <c r="AD128">
        <v>4.6751666666666702</v>
      </c>
      <c r="AE128">
        <v>4.6751666666666702</v>
      </c>
      <c r="AF128">
        <v>4.4273333333333298</v>
      </c>
      <c r="AG128">
        <v>0.661333333333333</v>
      </c>
      <c r="AH128">
        <v>2.0739999999999998</v>
      </c>
      <c r="AI128">
        <v>0.18049999999999999</v>
      </c>
      <c r="AJ128">
        <v>-0.63300000000000001</v>
      </c>
      <c r="AK128">
        <v>-0.88466666666666705</v>
      </c>
      <c r="AL128" t="s">
        <v>26</v>
      </c>
    </row>
    <row r="129" spans="1:38" x14ac:dyDescent="0.35">
      <c r="A129" t="str">
        <f t="shared" si="1"/>
        <v>-0.6425,0.387166666666667,-1.80733333333333,0.7075,-0.185,-1.16083333333333,0.667,-1.93083333333333,8.37633333333333,1.72533333333333,3.40716666666667,-3.747,-1.951,-0.771666666666667,3.29366666666667,-1.2315,0.381333333333333,2.8635,2.88833333333333,1.74166666666667,0.717,4.90383333333333,4.99483333333333,2.73033333333333,3.0115,4.95116666666667,0.203166666666667,3.4595,4.27983333333333,4.27983333333333,0.099,-0.86,3.062,-2.42483333333333,-0.161833333333333,-0.063,feed</v>
      </c>
      <c r="B129">
        <v>-0.64249999999999996</v>
      </c>
      <c r="C129">
        <v>0.38716666666666699</v>
      </c>
      <c r="D129">
        <v>-1.8073333333333299</v>
      </c>
      <c r="E129">
        <v>0.70750000000000002</v>
      </c>
      <c r="F129">
        <v>-0.185</v>
      </c>
      <c r="G129">
        <v>-1.1608333333333301</v>
      </c>
      <c r="H129">
        <v>0.66700000000000004</v>
      </c>
      <c r="I129">
        <v>-1.9308333333333301</v>
      </c>
      <c r="J129">
        <v>8.3763333333333296</v>
      </c>
      <c r="K129">
        <v>1.7253333333333301</v>
      </c>
      <c r="L129">
        <v>3.40716666666667</v>
      </c>
      <c r="M129">
        <v>-3.7469999999999999</v>
      </c>
      <c r="N129">
        <v>-1.9510000000000001</v>
      </c>
      <c r="O129">
        <v>-0.77166666666666694</v>
      </c>
      <c r="P129">
        <v>3.2936666666666699</v>
      </c>
      <c r="Q129">
        <v>-1.2315</v>
      </c>
      <c r="R129">
        <v>0.38133333333333302</v>
      </c>
      <c r="S129">
        <v>2.8635000000000002</v>
      </c>
      <c r="T129">
        <v>2.8883333333333301</v>
      </c>
      <c r="U129">
        <v>1.74166666666667</v>
      </c>
      <c r="V129">
        <v>0.71699999999999997</v>
      </c>
      <c r="W129">
        <v>4.9038333333333304</v>
      </c>
      <c r="X129">
        <v>4.9948333333333297</v>
      </c>
      <c r="Y129">
        <v>2.7303333333333302</v>
      </c>
      <c r="Z129">
        <v>3.0114999999999998</v>
      </c>
      <c r="AA129">
        <v>4.95116666666667</v>
      </c>
      <c r="AB129">
        <v>0.203166666666667</v>
      </c>
      <c r="AC129">
        <v>3.4594999999999998</v>
      </c>
      <c r="AD129">
        <v>4.2798333333333298</v>
      </c>
      <c r="AE129">
        <v>4.2798333333333298</v>
      </c>
      <c r="AF129">
        <v>9.9000000000000005E-2</v>
      </c>
      <c r="AG129">
        <v>-0.86</v>
      </c>
      <c r="AH129">
        <v>3.0619999999999998</v>
      </c>
      <c r="AI129">
        <v>-2.4248333333333298</v>
      </c>
      <c r="AJ129">
        <v>-0.161833333333333</v>
      </c>
      <c r="AK129">
        <v>-6.3E-2</v>
      </c>
      <c r="AL129" t="s">
        <v>26</v>
      </c>
    </row>
    <row r="130" spans="1:38" x14ac:dyDescent="0.35">
      <c r="A130" t="str">
        <f t="shared" ref="A130:A193" si="2">_xlfn.TEXTJOIN(",",TRUE,B130:AL130)</f>
        <v>-1.98483333333333,3.03833333333333,-1.59416666666667,-0.196,-2.46933333333333,-1.63766666666667,0.286833333333333,0.5905,4.49416666666667,-0.846666666666667,5.4415,-2.92766666666667,-2.362,1.52116666666667,6.36016666666667,-0.0569999999999999,2.23516666666667,3.75166666666667,1.02683333333333,0.616333333333333,0.116166666666667,3.157,1.661,5.6275,1.94716666666667,4.26416666666667,1.62916666666667,2.51,4.75433333333333,4.75433333333333,1.65066666666667,0.5075,1.57566666666667,-0.5785,-0.757666666666667,0.214,feed</v>
      </c>
      <c r="B130">
        <v>-1.9848333333333299</v>
      </c>
      <c r="C130">
        <v>3.03833333333333</v>
      </c>
      <c r="D130">
        <v>-1.5941666666666701</v>
      </c>
      <c r="E130">
        <v>-0.19600000000000001</v>
      </c>
      <c r="F130">
        <v>-2.46933333333333</v>
      </c>
      <c r="G130">
        <v>-1.6376666666666699</v>
      </c>
      <c r="H130">
        <v>0.286833333333333</v>
      </c>
      <c r="I130">
        <v>0.59050000000000002</v>
      </c>
      <c r="J130">
        <v>4.4941666666666702</v>
      </c>
      <c r="K130">
        <v>-0.84666666666666701</v>
      </c>
      <c r="L130">
        <v>5.4414999999999996</v>
      </c>
      <c r="M130">
        <v>-2.9276666666666702</v>
      </c>
      <c r="N130">
        <v>-2.3620000000000001</v>
      </c>
      <c r="O130">
        <v>1.5211666666666701</v>
      </c>
      <c r="P130">
        <v>6.3601666666666699</v>
      </c>
      <c r="Q130">
        <v>-5.6999999999999898E-2</v>
      </c>
      <c r="R130">
        <v>2.2351666666666699</v>
      </c>
      <c r="S130">
        <v>3.75166666666667</v>
      </c>
      <c r="T130">
        <v>1.0268333333333299</v>
      </c>
      <c r="U130">
        <v>0.61633333333333296</v>
      </c>
      <c r="V130">
        <v>0.116166666666667</v>
      </c>
      <c r="W130">
        <v>3.157</v>
      </c>
      <c r="X130">
        <v>1.661</v>
      </c>
      <c r="Y130">
        <v>5.6275000000000004</v>
      </c>
      <c r="Z130">
        <v>1.94716666666667</v>
      </c>
      <c r="AA130">
        <v>4.2641666666666698</v>
      </c>
      <c r="AB130">
        <v>1.62916666666667</v>
      </c>
      <c r="AC130">
        <v>2.5099999999999998</v>
      </c>
      <c r="AD130">
        <v>4.7543333333333297</v>
      </c>
      <c r="AE130">
        <v>4.7543333333333297</v>
      </c>
      <c r="AF130">
        <v>1.6506666666666701</v>
      </c>
      <c r="AG130">
        <v>0.50749999999999995</v>
      </c>
      <c r="AH130">
        <v>1.5756666666666701</v>
      </c>
      <c r="AI130">
        <v>-0.57850000000000001</v>
      </c>
      <c r="AJ130">
        <v>-0.75766666666666704</v>
      </c>
      <c r="AK130">
        <v>0.214</v>
      </c>
      <c r="AL130" t="s">
        <v>26</v>
      </c>
    </row>
    <row r="131" spans="1:38" x14ac:dyDescent="0.35">
      <c r="A131" t="str">
        <f t="shared" si="2"/>
        <v>-5.509,2.00966666666667,-2.29366666666667,0.269166666666667,-2.54283333333333,0.2635,1.15716666666667,-1.406,6.98166666666667,-0.662166666666667,2.65016666666667,-0.989166666666667,0.799333333333333,1.80783333333333,-0.881666666666666,-2.11733333333333,2.029,3.53266666666667,4.57233333333333,3.34416666666667,-2.0105,3.443,3.5055,2.402,4.04616666666667,3.12666666666667,0.649666666666667,6.23433333333333,7.0255,7.0255,2.27416666666667,-1.26416666666667,3.51633333333333,1.90583333333333,-5.92833333333333,-3.12833333333333,feed</v>
      </c>
      <c r="B131">
        <v>-5.5090000000000003</v>
      </c>
      <c r="C131">
        <v>2.00966666666667</v>
      </c>
      <c r="D131">
        <v>-2.2936666666666699</v>
      </c>
      <c r="E131">
        <v>0.269166666666667</v>
      </c>
      <c r="F131">
        <v>-2.5428333333333302</v>
      </c>
      <c r="G131">
        <v>0.26350000000000001</v>
      </c>
      <c r="H131">
        <v>1.15716666666667</v>
      </c>
      <c r="I131">
        <v>-1.4059999999999999</v>
      </c>
      <c r="J131">
        <v>6.98166666666667</v>
      </c>
      <c r="K131">
        <v>-0.66216666666666701</v>
      </c>
      <c r="L131">
        <v>2.6501666666666699</v>
      </c>
      <c r="M131">
        <v>-0.98916666666666697</v>
      </c>
      <c r="N131">
        <v>0.79933333333333301</v>
      </c>
      <c r="O131">
        <v>1.8078333333333301</v>
      </c>
      <c r="P131">
        <v>-0.88166666666666604</v>
      </c>
      <c r="Q131">
        <v>-2.1173333333333302</v>
      </c>
      <c r="R131">
        <v>2.0289999999999999</v>
      </c>
      <c r="S131">
        <v>3.5326666666666702</v>
      </c>
      <c r="T131">
        <v>4.5723333333333303</v>
      </c>
      <c r="U131">
        <v>3.3441666666666698</v>
      </c>
      <c r="V131">
        <v>-2.0105</v>
      </c>
      <c r="W131">
        <v>3.4430000000000001</v>
      </c>
      <c r="X131">
        <v>3.5055000000000001</v>
      </c>
      <c r="Y131">
        <v>2.4020000000000001</v>
      </c>
      <c r="Z131">
        <v>4.0461666666666698</v>
      </c>
      <c r="AA131">
        <v>3.12666666666667</v>
      </c>
      <c r="AB131">
        <v>0.64966666666666695</v>
      </c>
      <c r="AC131">
        <v>6.2343333333333302</v>
      </c>
      <c r="AD131">
        <v>7.0255000000000001</v>
      </c>
      <c r="AE131">
        <v>7.0255000000000001</v>
      </c>
      <c r="AF131">
        <v>2.27416666666667</v>
      </c>
      <c r="AG131">
        <v>-1.26416666666667</v>
      </c>
      <c r="AH131">
        <v>3.5163333333333302</v>
      </c>
      <c r="AI131">
        <v>1.9058333333333299</v>
      </c>
      <c r="AJ131">
        <v>-5.9283333333333301</v>
      </c>
      <c r="AK131">
        <v>-3.1283333333333299</v>
      </c>
      <c r="AL131" t="s">
        <v>26</v>
      </c>
    </row>
    <row r="132" spans="1:38" x14ac:dyDescent="0.35">
      <c r="A132" t="str">
        <f t="shared" si="2"/>
        <v>-5.39166666666667,-0.00816666666666662,0.0393333333333333,1.13883333333333,-3.50216666666667,1.29483333333333,-0.972833333333333,0.777666666666667,5.22766666666667,0.267,5.85633333333333,-0.7815,-3.958,1.47633333333333,5.47516666666667,0.0861666666666668,1.575,6.47316666666667,0.898166666666667,1.74166666666667,0.338833333333333,2.4585,0.839333333333333,5.37033333333333,2.882,5.34166666666667,1.85983333333333,5.0545,4.6675,4.6675,2.531,4.286,2.546,0.580833333333333,-1.1855,-0.529333333333333,feed</v>
      </c>
      <c r="B132">
        <v>-5.3916666666666702</v>
      </c>
      <c r="C132">
        <v>-8.1666666666666207E-3</v>
      </c>
      <c r="D132">
        <v>3.9333333333333297E-2</v>
      </c>
      <c r="E132">
        <v>1.13883333333333</v>
      </c>
      <c r="F132">
        <v>-3.5021666666666702</v>
      </c>
      <c r="G132">
        <v>1.2948333333333299</v>
      </c>
      <c r="H132">
        <v>-0.97283333333333299</v>
      </c>
      <c r="I132">
        <v>0.77766666666666695</v>
      </c>
      <c r="J132">
        <v>5.2276666666666696</v>
      </c>
      <c r="K132">
        <v>0.26700000000000002</v>
      </c>
      <c r="L132">
        <v>5.8563333333333301</v>
      </c>
      <c r="M132">
        <v>-0.78149999999999997</v>
      </c>
      <c r="N132">
        <v>-3.9580000000000002</v>
      </c>
      <c r="O132">
        <v>1.4763333333333299</v>
      </c>
      <c r="P132">
        <v>5.4751666666666701</v>
      </c>
      <c r="Q132">
        <v>8.6166666666666794E-2</v>
      </c>
      <c r="R132">
        <v>1.575</v>
      </c>
      <c r="S132">
        <v>6.4731666666666703</v>
      </c>
      <c r="T132">
        <v>0.898166666666667</v>
      </c>
      <c r="U132">
        <v>1.74166666666667</v>
      </c>
      <c r="V132">
        <v>0.33883333333333299</v>
      </c>
      <c r="W132">
        <v>2.4584999999999999</v>
      </c>
      <c r="X132">
        <v>0.83933333333333304</v>
      </c>
      <c r="Y132">
        <v>5.3703333333333303</v>
      </c>
      <c r="Z132">
        <v>2.8820000000000001</v>
      </c>
      <c r="AA132">
        <v>5.3416666666666703</v>
      </c>
      <c r="AB132">
        <v>1.8598333333333299</v>
      </c>
      <c r="AC132">
        <v>5.0545</v>
      </c>
      <c r="AD132">
        <v>4.6675000000000004</v>
      </c>
      <c r="AE132">
        <v>4.6675000000000004</v>
      </c>
      <c r="AF132">
        <v>2.5310000000000001</v>
      </c>
      <c r="AG132">
        <v>4.2859999999999996</v>
      </c>
      <c r="AH132">
        <v>2.5459999999999998</v>
      </c>
      <c r="AI132">
        <v>0.58083333333333298</v>
      </c>
      <c r="AJ132">
        <v>-1.1855</v>
      </c>
      <c r="AK132">
        <v>-0.52933333333333299</v>
      </c>
      <c r="AL132" t="s">
        <v>26</v>
      </c>
    </row>
    <row r="133" spans="1:38" x14ac:dyDescent="0.35">
      <c r="A133" t="str">
        <f t="shared" si="2"/>
        <v>-3.8115,1.065,-1.7445,0.612166666666667,-1.96183333333333,-1.54433333333333,0.227833333333333,3.17933333333333,4.9485,-0.6715,3.4365,-3.31283333333333,-4.5265,0.732166666666667,3.13583333333333,-0.0556666666666666,2.77466666666667,2.8565,4.48783333333333,3.972,-0.402,7.519,1.66983333333333,2.627,3.593,3.21983333333333,1.2615,4.945,4.497,4.497,0.238833333333333,2.89416666666667,2.78183333333333,3.50733333333333,-6.8085,-2.573,feed</v>
      </c>
      <c r="B133">
        <v>-3.8115000000000001</v>
      </c>
      <c r="C133">
        <v>1.0649999999999999</v>
      </c>
      <c r="D133">
        <v>-1.7444999999999999</v>
      </c>
      <c r="E133">
        <v>0.61216666666666697</v>
      </c>
      <c r="F133">
        <v>-1.96183333333333</v>
      </c>
      <c r="G133">
        <v>-1.54433333333333</v>
      </c>
      <c r="H133">
        <v>0.227833333333333</v>
      </c>
      <c r="I133">
        <v>3.17933333333333</v>
      </c>
      <c r="J133">
        <v>4.9485000000000001</v>
      </c>
      <c r="K133">
        <v>-0.67149999999999999</v>
      </c>
      <c r="L133">
        <v>3.4365000000000001</v>
      </c>
      <c r="M133">
        <v>-3.3128333333333302</v>
      </c>
      <c r="N133">
        <v>-4.5265000000000004</v>
      </c>
      <c r="O133">
        <v>0.73216666666666697</v>
      </c>
      <c r="P133">
        <v>3.1358333333333301</v>
      </c>
      <c r="Q133">
        <v>-5.56666666666666E-2</v>
      </c>
      <c r="R133">
        <v>2.7746666666666702</v>
      </c>
      <c r="S133">
        <v>2.8565</v>
      </c>
      <c r="T133">
        <v>4.48783333333333</v>
      </c>
      <c r="U133">
        <v>3.972</v>
      </c>
      <c r="V133">
        <v>-0.40200000000000002</v>
      </c>
      <c r="W133">
        <v>7.5190000000000001</v>
      </c>
      <c r="X133">
        <v>1.6698333333333299</v>
      </c>
      <c r="Y133">
        <v>2.6269999999999998</v>
      </c>
      <c r="Z133">
        <v>3.593</v>
      </c>
      <c r="AA133">
        <v>3.2198333333333302</v>
      </c>
      <c r="AB133">
        <v>1.2615000000000001</v>
      </c>
      <c r="AC133">
        <v>4.9450000000000003</v>
      </c>
      <c r="AD133">
        <v>4.4969999999999999</v>
      </c>
      <c r="AE133">
        <v>4.4969999999999999</v>
      </c>
      <c r="AF133">
        <v>0.23883333333333301</v>
      </c>
      <c r="AG133">
        <v>2.8941666666666701</v>
      </c>
      <c r="AH133">
        <v>2.78183333333333</v>
      </c>
      <c r="AI133">
        <v>3.5073333333333299</v>
      </c>
      <c r="AJ133">
        <v>-6.8085000000000004</v>
      </c>
      <c r="AK133">
        <v>-2.573</v>
      </c>
      <c r="AL133" t="s">
        <v>26</v>
      </c>
    </row>
    <row r="134" spans="1:38" x14ac:dyDescent="0.35">
      <c r="A134" t="str">
        <f t="shared" si="2"/>
        <v>-0.906666666666667,2.05183333333333,0.8535,-0.182,-0.287833333333333,0.970666666666667,0.448833333333333,0.131333333333333,5.21116666666667,0.3905,3.18783333333333,-0.329,-2.68433333333333,1.2785,4.46216666666667,1.63266666666667,2.50766666666667,2.695,1.20416666666667,3.54533333333333,-1.316,4.9515,2.61216666666667,4.26183333333333,2.13633333333333,3.703,0.784666666666667,3.36333333333333,5.99916666666667,5.99916666666667,2.62616666666667,4.46383333333333,3.72433333333333,1.25,-4.61366666666667,-2.74733333333333,feed</v>
      </c>
      <c r="B134">
        <v>-0.90666666666666695</v>
      </c>
      <c r="C134">
        <v>2.0518333333333301</v>
      </c>
      <c r="D134">
        <v>0.85350000000000004</v>
      </c>
      <c r="E134">
        <v>-0.182</v>
      </c>
      <c r="F134">
        <v>-0.287833333333333</v>
      </c>
      <c r="G134">
        <v>0.97066666666666701</v>
      </c>
      <c r="H134">
        <v>0.44883333333333297</v>
      </c>
      <c r="I134">
        <v>0.131333333333333</v>
      </c>
      <c r="J134">
        <v>5.2111666666666698</v>
      </c>
      <c r="K134">
        <v>0.39050000000000001</v>
      </c>
      <c r="L134">
        <v>3.1878333333333302</v>
      </c>
      <c r="M134">
        <v>-0.32900000000000001</v>
      </c>
      <c r="N134">
        <v>-2.6843333333333299</v>
      </c>
      <c r="O134">
        <v>1.2785</v>
      </c>
      <c r="P134">
        <v>4.4621666666666702</v>
      </c>
      <c r="Q134">
        <v>1.63266666666667</v>
      </c>
      <c r="R134">
        <v>2.5076666666666698</v>
      </c>
      <c r="S134">
        <v>2.6949999999999998</v>
      </c>
      <c r="T134">
        <v>1.2041666666666699</v>
      </c>
      <c r="U134">
        <v>3.5453333333333301</v>
      </c>
      <c r="V134">
        <v>-1.3160000000000001</v>
      </c>
      <c r="W134">
        <v>4.9515000000000002</v>
      </c>
      <c r="X134">
        <v>2.6121666666666701</v>
      </c>
      <c r="Y134">
        <v>4.26183333333333</v>
      </c>
      <c r="Z134">
        <v>2.1363333333333299</v>
      </c>
      <c r="AA134">
        <v>3.7029999999999998</v>
      </c>
      <c r="AB134">
        <v>0.78466666666666696</v>
      </c>
      <c r="AC134">
        <v>3.3633333333333302</v>
      </c>
      <c r="AD134">
        <v>5.9991666666666701</v>
      </c>
      <c r="AE134">
        <v>5.9991666666666701</v>
      </c>
      <c r="AF134">
        <v>2.6261666666666699</v>
      </c>
      <c r="AG134">
        <v>4.46383333333333</v>
      </c>
      <c r="AH134">
        <v>3.7243333333333299</v>
      </c>
      <c r="AI134">
        <v>1.25</v>
      </c>
      <c r="AJ134">
        <v>-4.6136666666666697</v>
      </c>
      <c r="AK134">
        <v>-2.7473333333333301</v>
      </c>
      <c r="AL134" t="s">
        <v>26</v>
      </c>
    </row>
    <row r="135" spans="1:38" x14ac:dyDescent="0.35">
      <c r="A135" t="str">
        <f t="shared" si="2"/>
        <v>-4.42833333333333,1.56983333333333,-0.962666666666667,1.0385,0.0898333333333333,-2.72016666666667,2.11716666666667,-0.317333333333333,6.7545,-0.681166666666667,5.43416666666667,-2.48,-2.86433333333333,1.64616666666667,4.84183333333333,-0.187,0.820333333333333,3.41083333333333,0.547666666666667,1.97316666666667,0.698,3.03483333333333,2.60333333333333,3.55616666666667,4.583,2.26816666666667,0.154666666666667,3.555,5.85683333333333,5.85683333333333,2.95483333333333,1.238,2.00066666666667,2.27183333333333,0.819666666666667,1.22366666666667,feed</v>
      </c>
      <c r="B135">
        <v>-4.4283333333333301</v>
      </c>
      <c r="C135">
        <v>1.5698333333333301</v>
      </c>
      <c r="D135">
        <v>-0.962666666666667</v>
      </c>
      <c r="E135">
        <v>1.0385</v>
      </c>
      <c r="F135">
        <v>8.9833333333333307E-2</v>
      </c>
      <c r="G135">
        <v>-2.7201666666666702</v>
      </c>
      <c r="H135">
        <v>2.11716666666667</v>
      </c>
      <c r="I135">
        <v>-0.31733333333333302</v>
      </c>
      <c r="J135">
        <v>6.7545000000000002</v>
      </c>
      <c r="K135">
        <v>-0.68116666666666703</v>
      </c>
      <c r="L135">
        <v>5.4341666666666697</v>
      </c>
      <c r="M135">
        <v>-2.48</v>
      </c>
      <c r="N135">
        <v>-2.8643333333333301</v>
      </c>
      <c r="O135">
        <v>1.6461666666666701</v>
      </c>
      <c r="P135">
        <v>4.8418333333333301</v>
      </c>
      <c r="Q135">
        <v>-0.187</v>
      </c>
      <c r="R135">
        <v>0.82033333333333303</v>
      </c>
      <c r="S135">
        <v>3.4108333333333301</v>
      </c>
      <c r="T135">
        <v>0.54766666666666697</v>
      </c>
      <c r="U135">
        <v>1.9731666666666701</v>
      </c>
      <c r="V135">
        <v>0.69799999999999995</v>
      </c>
      <c r="W135">
        <v>3.0348333333333302</v>
      </c>
      <c r="X135">
        <v>2.6033333333333299</v>
      </c>
      <c r="Y135">
        <v>3.55616666666667</v>
      </c>
      <c r="Z135">
        <v>4.5830000000000002</v>
      </c>
      <c r="AA135">
        <v>2.2681666666666702</v>
      </c>
      <c r="AB135">
        <v>0.15466666666666701</v>
      </c>
      <c r="AC135">
        <v>3.5550000000000002</v>
      </c>
      <c r="AD135">
        <v>5.8568333333333298</v>
      </c>
      <c r="AE135">
        <v>5.8568333333333298</v>
      </c>
      <c r="AF135">
        <v>2.9548333333333301</v>
      </c>
      <c r="AG135">
        <v>1.238</v>
      </c>
      <c r="AH135">
        <v>2.0006666666666701</v>
      </c>
      <c r="AI135">
        <v>2.2718333333333298</v>
      </c>
      <c r="AJ135">
        <v>0.81966666666666699</v>
      </c>
      <c r="AK135">
        <v>1.22366666666667</v>
      </c>
      <c r="AL135" t="s">
        <v>26</v>
      </c>
    </row>
    <row r="136" spans="1:38" x14ac:dyDescent="0.35">
      <c r="A136" t="str">
        <f t="shared" si="2"/>
        <v>-3.72533333333333,-1.60366666666667,-3.6765,0.979333333333333,-1.8845,-2.43866666666667,2.27916666666667,2.35533333333333,3.76616666666667,1.34866666666667,2.908,-2.59866666666667,-4.81066666666667,1.47633333333333,3.62466666666667,-1.4945,0.402666666666667,5.37483333333333,2.32466666666667,2.059,0.365333333333333,0.177,1.46733333333333,1.85016666666667,4.578,4.43366666666667,1.50316666666667,3.4435,4.92483333333333,4.92483333333333,3.8865,2.40833333333333,1.43083333333333,2.351,-2.55433333333333,0.0529999999999999,feed</v>
      </c>
      <c r="B136">
        <v>-3.7253333333333298</v>
      </c>
      <c r="C136">
        <v>-1.6036666666666699</v>
      </c>
      <c r="D136">
        <v>-3.6764999999999999</v>
      </c>
      <c r="E136">
        <v>0.97933333333333294</v>
      </c>
      <c r="F136">
        <v>-1.8845000000000001</v>
      </c>
      <c r="G136">
        <v>-2.4386666666666699</v>
      </c>
      <c r="H136">
        <v>2.2791666666666699</v>
      </c>
      <c r="I136">
        <v>2.3553333333333302</v>
      </c>
      <c r="J136">
        <v>3.76616666666667</v>
      </c>
      <c r="K136">
        <v>1.34866666666667</v>
      </c>
      <c r="L136">
        <v>2.9079999999999999</v>
      </c>
      <c r="M136">
        <v>-2.59866666666667</v>
      </c>
      <c r="N136">
        <v>-4.8106666666666698</v>
      </c>
      <c r="O136">
        <v>1.4763333333333299</v>
      </c>
      <c r="P136">
        <v>3.6246666666666698</v>
      </c>
      <c r="Q136">
        <v>-1.4944999999999999</v>
      </c>
      <c r="R136">
        <v>0.40266666666666701</v>
      </c>
      <c r="S136">
        <v>5.3748333333333296</v>
      </c>
      <c r="T136">
        <v>2.32466666666667</v>
      </c>
      <c r="U136">
        <v>2.0590000000000002</v>
      </c>
      <c r="V136">
        <v>0.36533333333333301</v>
      </c>
      <c r="W136">
        <v>0.17699999999999999</v>
      </c>
      <c r="X136">
        <v>1.46733333333333</v>
      </c>
      <c r="Y136">
        <v>1.8501666666666701</v>
      </c>
      <c r="Z136">
        <v>4.5780000000000003</v>
      </c>
      <c r="AA136">
        <v>4.43366666666667</v>
      </c>
      <c r="AB136">
        <v>1.5031666666666701</v>
      </c>
      <c r="AC136">
        <v>3.4434999999999998</v>
      </c>
      <c r="AD136">
        <v>4.9248333333333303</v>
      </c>
      <c r="AE136">
        <v>4.9248333333333303</v>
      </c>
      <c r="AF136">
        <v>3.8864999999999998</v>
      </c>
      <c r="AG136">
        <v>2.4083333333333301</v>
      </c>
      <c r="AH136">
        <v>1.4308333333333301</v>
      </c>
      <c r="AI136">
        <v>2.351</v>
      </c>
      <c r="AJ136">
        <v>-2.55433333333333</v>
      </c>
      <c r="AK136">
        <v>5.2999999999999901E-2</v>
      </c>
      <c r="AL136" t="s">
        <v>26</v>
      </c>
    </row>
    <row r="137" spans="1:38" x14ac:dyDescent="0.35">
      <c r="A137" t="str">
        <f t="shared" si="2"/>
        <v>-4.34466666666667,0.387166666666667,-1.07733333333333,-0.0338333333333333,-3.80633333333333,0.647,-1.33,2.4315,6.624,0.7965,2.26266666666667,-2.809,-0.413666666666667,1.15916666666667,3.62466666666667,-1.614,1.59633333333333,3.91733333333333,2.24433333333333,3.60166666666667,1.03283333333333,3.341,1.793,5.09083333333333,3.588,4.56033333333333,-0.243333333333333,3.84283333333333,5.387,5.387,4.44633333333333,3.20683333333333,2.0755,2.02983333333333,-2.83183333333333,-2.02966666666667,feed</v>
      </c>
      <c r="B137">
        <v>-4.3446666666666696</v>
      </c>
      <c r="C137">
        <v>0.38716666666666699</v>
      </c>
      <c r="D137">
        <v>-1.0773333333333299</v>
      </c>
      <c r="E137">
        <v>-3.3833333333333299E-2</v>
      </c>
      <c r="F137">
        <v>-3.8063333333333298</v>
      </c>
      <c r="G137">
        <v>0.64700000000000002</v>
      </c>
      <c r="H137">
        <v>-1.33</v>
      </c>
      <c r="I137">
        <v>2.4315000000000002</v>
      </c>
      <c r="J137">
        <v>6.6239999999999997</v>
      </c>
      <c r="K137">
        <v>0.79649999999999999</v>
      </c>
      <c r="L137">
        <v>2.2626666666666702</v>
      </c>
      <c r="M137">
        <v>-2.8090000000000002</v>
      </c>
      <c r="N137">
        <v>-0.41366666666666702</v>
      </c>
      <c r="O137">
        <v>1.15916666666667</v>
      </c>
      <c r="P137">
        <v>3.6246666666666698</v>
      </c>
      <c r="Q137">
        <v>-1.6140000000000001</v>
      </c>
      <c r="R137">
        <v>1.5963333333333301</v>
      </c>
      <c r="S137">
        <v>3.91733333333333</v>
      </c>
      <c r="T137">
        <v>2.24433333333333</v>
      </c>
      <c r="U137">
        <v>3.6016666666666701</v>
      </c>
      <c r="V137">
        <v>1.0328333333333299</v>
      </c>
      <c r="W137">
        <v>3.3410000000000002</v>
      </c>
      <c r="X137">
        <v>1.7929999999999999</v>
      </c>
      <c r="Y137">
        <v>5.0908333333333298</v>
      </c>
      <c r="Z137">
        <v>3.5880000000000001</v>
      </c>
      <c r="AA137">
        <v>4.5603333333333298</v>
      </c>
      <c r="AB137">
        <v>-0.24333333333333301</v>
      </c>
      <c r="AC137">
        <v>3.84283333333333</v>
      </c>
      <c r="AD137">
        <v>5.3869999999999996</v>
      </c>
      <c r="AE137">
        <v>5.3869999999999996</v>
      </c>
      <c r="AF137">
        <v>4.4463333333333299</v>
      </c>
      <c r="AG137">
        <v>3.2068333333333299</v>
      </c>
      <c r="AH137">
        <v>2.0754999999999999</v>
      </c>
      <c r="AI137">
        <v>2.0298333333333298</v>
      </c>
      <c r="AJ137">
        <v>-2.8318333333333299</v>
      </c>
      <c r="AK137">
        <v>-2.0296666666666701</v>
      </c>
      <c r="AL137" t="s">
        <v>26</v>
      </c>
    </row>
    <row r="138" spans="1:38" x14ac:dyDescent="0.35">
      <c r="A138" t="str">
        <f t="shared" si="2"/>
        <v>-2.53616666666667,0.2105,-2.09483333333333,0.4255,-1.04783333333333,0.408166666666667,0.95,-1.96033333333333,3.6175,-2.682,7.62583333333333,-1.97133333333333,1.99166666666667,0.362833333333333,2.391,-1.42116666666667,1.53116666666667,4.115,3.2745,3.28016666666667,2.2265,0.827833333333333,6.6445,3.47466666666667,2.877,3.4065,1.11866666666667,3.84283333333333,6.71266666666667,6.71266666666667,2.95483333333333,0.194833333333333,2.04883333333333,2.808,-4.5595,-0.743,feed</v>
      </c>
      <c r="B138">
        <v>-2.53616666666667</v>
      </c>
      <c r="C138">
        <v>0.21049999999999999</v>
      </c>
      <c r="D138">
        <v>-2.0948333333333302</v>
      </c>
      <c r="E138">
        <v>0.42549999999999999</v>
      </c>
      <c r="F138">
        <v>-1.0478333333333301</v>
      </c>
      <c r="G138">
        <v>0.40816666666666701</v>
      </c>
      <c r="H138">
        <v>0.95</v>
      </c>
      <c r="I138">
        <v>-1.9603333333333299</v>
      </c>
      <c r="J138">
        <v>3.6175000000000002</v>
      </c>
      <c r="K138">
        <v>-2.6819999999999999</v>
      </c>
      <c r="L138">
        <v>7.6258333333333299</v>
      </c>
      <c r="M138">
        <v>-1.9713333333333301</v>
      </c>
      <c r="N138">
        <v>1.99166666666667</v>
      </c>
      <c r="O138">
        <v>0.36283333333333301</v>
      </c>
      <c r="P138">
        <v>2.391</v>
      </c>
      <c r="Q138">
        <v>-1.42116666666667</v>
      </c>
      <c r="R138">
        <v>1.5311666666666699</v>
      </c>
      <c r="S138">
        <v>4.1150000000000002</v>
      </c>
      <c r="T138">
        <v>3.2745000000000002</v>
      </c>
      <c r="U138">
        <v>3.2801666666666698</v>
      </c>
      <c r="V138">
        <v>2.2265000000000001</v>
      </c>
      <c r="W138">
        <v>0.82783333333333298</v>
      </c>
      <c r="X138">
        <v>6.6444999999999999</v>
      </c>
      <c r="Y138">
        <v>3.4746666666666699</v>
      </c>
      <c r="Z138">
        <v>2.8769999999999998</v>
      </c>
      <c r="AA138">
        <v>3.4064999999999999</v>
      </c>
      <c r="AB138">
        <v>1.11866666666667</v>
      </c>
      <c r="AC138">
        <v>3.84283333333333</v>
      </c>
      <c r="AD138">
        <v>6.7126666666666699</v>
      </c>
      <c r="AE138">
        <v>6.7126666666666699</v>
      </c>
      <c r="AF138">
        <v>2.9548333333333301</v>
      </c>
      <c r="AG138">
        <v>0.194833333333333</v>
      </c>
      <c r="AH138">
        <v>2.04883333333333</v>
      </c>
      <c r="AI138">
        <v>2.8079999999999998</v>
      </c>
      <c r="AJ138">
        <v>-4.5594999999999999</v>
      </c>
      <c r="AK138">
        <v>-0.74299999999999999</v>
      </c>
      <c r="AL138" t="s">
        <v>26</v>
      </c>
    </row>
    <row r="139" spans="1:38" x14ac:dyDescent="0.35">
      <c r="A139" t="str">
        <f t="shared" si="2"/>
        <v>-6.16266666666667,2.88416666666667,0.00250000000000002,1.20766666666667,-2.81566666666667,-1.34033333333333,2.04133333333333,1.38633333333333,4.204,0.400166666666667,7.114,-0.354666666666667,-3.43283333333333,-0.0641666666666666,1.601,0.0756666666666668,1.87233333333333,4.3115,2.711,3.37866666666667,0.494333333333333,3.08883333333333,5.23316666666667,3.00433333333333,2.3055,2.9225,1.43916666666667,6.43266666666667,5.776,5.776,5.63266666666667,2.16333333333333,2.04616666666667,-1.58966666666667,-3.97733333333333,-0.910333333333333,feed</v>
      </c>
      <c r="B139">
        <v>-6.1626666666666701</v>
      </c>
      <c r="C139">
        <v>2.8841666666666699</v>
      </c>
      <c r="D139">
        <v>2.50000000000002E-3</v>
      </c>
      <c r="E139">
        <v>1.20766666666667</v>
      </c>
      <c r="F139">
        <v>-2.8156666666666701</v>
      </c>
      <c r="G139">
        <v>-1.34033333333333</v>
      </c>
      <c r="H139">
        <v>2.0413333333333301</v>
      </c>
      <c r="I139">
        <v>1.3863333333333301</v>
      </c>
      <c r="J139">
        <v>4.2039999999999997</v>
      </c>
      <c r="K139">
        <v>0.400166666666667</v>
      </c>
      <c r="L139">
        <v>7.1139999999999999</v>
      </c>
      <c r="M139">
        <v>-0.35466666666666702</v>
      </c>
      <c r="N139">
        <v>-3.4328333333333299</v>
      </c>
      <c r="O139">
        <v>-6.4166666666666594E-2</v>
      </c>
      <c r="P139">
        <v>1.601</v>
      </c>
      <c r="Q139">
        <v>7.5666666666666799E-2</v>
      </c>
      <c r="R139">
        <v>1.8723333333333301</v>
      </c>
      <c r="S139">
        <v>4.3114999999999997</v>
      </c>
      <c r="T139">
        <v>2.7109999999999999</v>
      </c>
      <c r="U139">
        <v>3.3786666666666698</v>
      </c>
      <c r="V139">
        <v>0.49433333333333301</v>
      </c>
      <c r="W139">
        <v>3.08883333333333</v>
      </c>
      <c r="X139">
        <v>5.2331666666666701</v>
      </c>
      <c r="Y139">
        <v>3.0043333333333302</v>
      </c>
      <c r="Z139">
        <v>2.3054999999999999</v>
      </c>
      <c r="AA139">
        <v>2.9224999999999999</v>
      </c>
      <c r="AB139">
        <v>1.43916666666667</v>
      </c>
      <c r="AC139">
        <v>6.4326666666666696</v>
      </c>
      <c r="AD139">
        <v>5.7759999999999998</v>
      </c>
      <c r="AE139">
        <v>5.7759999999999998</v>
      </c>
      <c r="AF139">
        <v>5.6326666666666698</v>
      </c>
      <c r="AG139">
        <v>2.16333333333333</v>
      </c>
      <c r="AH139">
        <v>2.0461666666666698</v>
      </c>
      <c r="AI139">
        <v>-1.5896666666666699</v>
      </c>
      <c r="AJ139">
        <v>-3.9773333333333301</v>
      </c>
      <c r="AK139">
        <v>-0.91033333333333299</v>
      </c>
      <c r="AL139" t="s">
        <v>26</v>
      </c>
    </row>
    <row r="140" spans="1:38" x14ac:dyDescent="0.35">
      <c r="A140" t="str">
        <f t="shared" si="2"/>
        <v>-1.7135,1.13,-1.36533333333333,0.159833333333333,-1.55333333333333,1.1665,-1.04233333333333,1.75216666666667,4.922,-2.016,4.05216666666667,-1.49066666666667,-2.9685,2.16983333333333,5.4575,0.781,2.02333333333333,2.307,2.88833333333333,1.67766666666667,-0.828333333333333,3.55883333333333,3.15033333333333,3.43766666666667,1.01233333333333,4.45166666666667,1.34033333333333,3.74916666666667,4.50766666666667,4.50766666666667,1.51083333333333,1.57,3.09133333333333,0.822833333333333,-1.03116666666667,-1.18866666666667,feed</v>
      </c>
      <c r="B140">
        <v>-1.7135</v>
      </c>
      <c r="C140">
        <v>1.1299999999999999</v>
      </c>
      <c r="D140">
        <v>-1.36533333333333</v>
      </c>
      <c r="E140">
        <v>0.15983333333333299</v>
      </c>
      <c r="F140">
        <v>-1.5533333333333299</v>
      </c>
      <c r="G140">
        <v>1.1665000000000001</v>
      </c>
      <c r="H140">
        <v>-1.04233333333333</v>
      </c>
      <c r="I140">
        <v>1.75216666666667</v>
      </c>
      <c r="J140">
        <v>4.9219999999999997</v>
      </c>
      <c r="K140">
        <v>-2.016</v>
      </c>
      <c r="L140">
        <v>4.05216666666667</v>
      </c>
      <c r="M140">
        <v>-1.4906666666666699</v>
      </c>
      <c r="N140">
        <v>-2.9685000000000001</v>
      </c>
      <c r="O140">
        <v>2.1698333333333299</v>
      </c>
      <c r="P140">
        <v>5.4574999999999996</v>
      </c>
      <c r="Q140">
        <v>0.78100000000000003</v>
      </c>
      <c r="R140">
        <v>2.0233333333333299</v>
      </c>
      <c r="S140">
        <v>2.3069999999999999</v>
      </c>
      <c r="T140">
        <v>2.8883333333333301</v>
      </c>
      <c r="U140">
        <v>1.67766666666667</v>
      </c>
      <c r="V140">
        <v>-0.82833333333333303</v>
      </c>
      <c r="W140">
        <v>3.5588333333333302</v>
      </c>
      <c r="X140">
        <v>3.1503333333333301</v>
      </c>
      <c r="Y140">
        <v>3.43766666666667</v>
      </c>
      <c r="Z140">
        <v>1.01233333333333</v>
      </c>
      <c r="AA140">
        <v>4.4516666666666698</v>
      </c>
      <c r="AB140">
        <v>1.34033333333333</v>
      </c>
      <c r="AC140">
        <v>3.7491666666666701</v>
      </c>
      <c r="AD140">
        <v>4.5076666666666698</v>
      </c>
      <c r="AE140">
        <v>4.5076666666666698</v>
      </c>
      <c r="AF140">
        <v>1.5108333333333299</v>
      </c>
      <c r="AG140">
        <v>1.57</v>
      </c>
      <c r="AH140">
        <v>3.0913333333333299</v>
      </c>
      <c r="AI140">
        <v>0.82283333333333297</v>
      </c>
      <c r="AJ140">
        <v>-1.0311666666666699</v>
      </c>
      <c r="AK140">
        <v>-1.1886666666666701</v>
      </c>
      <c r="AL140" t="s">
        <v>26</v>
      </c>
    </row>
    <row r="141" spans="1:38" x14ac:dyDescent="0.35">
      <c r="A141" t="str">
        <f t="shared" si="2"/>
        <v>-2.9505,1.83066666666667,-1.94333333333333,0.256333333333333,-0.769833333333333,-1.32166666666667,-0.821333333333333,1.90666666666667,6.7125,0.4005,6.49633333333333,3.3385,0.435833333333333,2.47183333333333,3.45033333333333,3.476,2.70383333333333,3.55183333333333,2.71916666666667,3.11266666666667,2.1995,0.991333333333333,1.51833333333333,2.402,5.15016666666667,4.6555,0.705833333333333,3.7425,6.6365,6.6365,4.29483333333333,4.10783333333333,2.5225,-0.228833333333333,0.873833333333333,-3.53,feed</v>
      </c>
      <c r="B141">
        <v>-2.9504999999999999</v>
      </c>
      <c r="C141">
        <v>1.83066666666667</v>
      </c>
      <c r="D141">
        <v>-1.94333333333333</v>
      </c>
      <c r="E141">
        <v>0.25633333333333302</v>
      </c>
      <c r="F141">
        <v>-0.76983333333333304</v>
      </c>
      <c r="G141">
        <v>-1.3216666666666701</v>
      </c>
      <c r="H141">
        <v>-0.82133333333333303</v>
      </c>
      <c r="I141">
        <v>1.9066666666666701</v>
      </c>
      <c r="J141">
        <v>6.7125000000000004</v>
      </c>
      <c r="K141">
        <v>0.40050000000000002</v>
      </c>
      <c r="L141">
        <v>6.4963333333333297</v>
      </c>
      <c r="M141">
        <v>3.3384999999999998</v>
      </c>
      <c r="N141">
        <v>0.43583333333333302</v>
      </c>
      <c r="O141">
        <v>2.47183333333333</v>
      </c>
      <c r="P141">
        <v>3.4503333333333299</v>
      </c>
      <c r="Q141">
        <v>3.476</v>
      </c>
      <c r="R141">
        <v>2.7038333333333302</v>
      </c>
      <c r="S141">
        <v>3.5518333333333301</v>
      </c>
      <c r="T141">
        <v>2.7191666666666698</v>
      </c>
      <c r="U141">
        <v>3.1126666666666698</v>
      </c>
      <c r="V141">
        <v>2.1995</v>
      </c>
      <c r="W141">
        <v>0.99133333333333296</v>
      </c>
      <c r="X141">
        <v>1.51833333333333</v>
      </c>
      <c r="Y141">
        <v>2.4020000000000001</v>
      </c>
      <c r="Z141">
        <v>5.1501666666666699</v>
      </c>
      <c r="AA141">
        <v>4.6555</v>
      </c>
      <c r="AB141">
        <v>0.70583333333333298</v>
      </c>
      <c r="AC141">
        <v>3.7425000000000002</v>
      </c>
      <c r="AD141">
        <v>6.6364999999999998</v>
      </c>
      <c r="AE141">
        <v>6.6364999999999998</v>
      </c>
      <c r="AF141">
        <v>4.2948333333333304</v>
      </c>
      <c r="AG141">
        <v>4.1078333333333301</v>
      </c>
      <c r="AH141">
        <v>2.5225</v>
      </c>
      <c r="AI141">
        <v>-0.228833333333333</v>
      </c>
      <c r="AJ141">
        <v>0.87383333333333302</v>
      </c>
      <c r="AK141">
        <v>-3.53</v>
      </c>
      <c r="AL141" t="s">
        <v>26</v>
      </c>
    </row>
    <row r="142" spans="1:38" x14ac:dyDescent="0.35">
      <c r="A142" t="str">
        <f t="shared" si="2"/>
        <v>-3.50183333333333,1.50066666666667,-2.44516666666667,0.270333333333333,-1.07283333333333,-1.16083333333333,1.82033333333333,0.397833333333333,5.5085,1.381,4.72683333333333,-2.17433333333333,-4.405,1.64616666666667,5.06483333333333,0.0638333333333335,1.15733333333333,2.50683333333333,5.70133333333333,1.14333333333333,-1.27316666666667,0.827833333333333,3.9475,1.9535,2.96683333333333,3.03316666666667,0.537166666666667,2.31583333333333,3.86133333333333,3.86133333333333,4.90666666666667,3.649,2.2365,-0.656,0.819666666666667,-1.09833333333333,feed</v>
      </c>
      <c r="B142">
        <v>-3.5018333333333298</v>
      </c>
      <c r="C142">
        <v>1.5006666666666699</v>
      </c>
      <c r="D142">
        <v>-2.4451666666666698</v>
      </c>
      <c r="E142">
        <v>0.27033333333333298</v>
      </c>
      <c r="F142">
        <v>-1.07283333333333</v>
      </c>
      <c r="G142">
        <v>-1.1608333333333301</v>
      </c>
      <c r="H142">
        <v>1.82033333333333</v>
      </c>
      <c r="I142">
        <v>0.39783333333333298</v>
      </c>
      <c r="J142">
        <v>5.5084999999999997</v>
      </c>
      <c r="K142">
        <v>1.381</v>
      </c>
      <c r="L142">
        <v>4.7268333333333299</v>
      </c>
      <c r="M142">
        <v>-2.1743333333333301</v>
      </c>
      <c r="N142">
        <v>-4.4050000000000002</v>
      </c>
      <c r="O142">
        <v>1.6461666666666701</v>
      </c>
      <c r="P142">
        <v>5.06483333333333</v>
      </c>
      <c r="Q142">
        <v>6.3833333333333506E-2</v>
      </c>
      <c r="R142">
        <v>1.15733333333333</v>
      </c>
      <c r="S142">
        <v>2.5068333333333301</v>
      </c>
      <c r="T142">
        <v>5.7013333333333298</v>
      </c>
      <c r="U142">
        <v>1.14333333333333</v>
      </c>
      <c r="V142">
        <v>-1.2731666666666701</v>
      </c>
      <c r="W142">
        <v>0.82783333333333298</v>
      </c>
      <c r="X142">
        <v>3.9474999999999998</v>
      </c>
      <c r="Y142">
        <v>1.9535</v>
      </c>
      <c r="Z142">
        <v>2.9668333333333301</v>
      </c>
      <c r="AA142">
        <v>3.0331666666666699</v>
      </c>
      <c r="AB142">
        <v>0.53716666666666701</v>
      </c>
      <c r="AC142">
        <v>2.3158333333333299</v>
      </c>
      <c r="AD142">
        <v>3.86133333333333</v>
      </c>
      <c r="AE142">
        <v>3.86133333333333</v>
      </c>
      <c r="AF142">
        <v>4.9066666666666698</v>
      </c>
      <c r="AG142">
        <v>3.649</v>
      </c>
      <c r="AH142">
        <v>2.2364999999999999</v>
      </c>
      <c r="AI142">
        <v>-0.65600000000000003</v>
      </c>
      <c r="AJ142">
        <v>0.81966666666666699</v>
      </c>
      <c r="AK142">
        <v>-1.0983333333333301</v>
      </c>
      <c r="AL142" t="s">
        <v>26</v>
      </c>
    </row>
    <row r="143" spans="1:38" x14ac:dyDescent="0.35">
      <c r="A143" t="str">
        <f t="shared" si="2"/>
        <v>-3.96316666666667,-0.661833333333333,-0.5605,0.891833333333333,-1.15216666666667,-0.240166666666667,-2.65916666666667,1.67283333333333,4.77333333333333,-2.29533333333333,3.707,-1.01266666666667,-3.3895,5.37666666666667,-2.36933333333333,-0.417166666666667,1.1765,2.86683333333333,1.031,1.97316666666667,0.8345,3.17983333333333,5.26016666666667,3.04133333333333,1.23116666666667,4.65466666666667,0.848666666666667,2.14016666666667,5.1685,5.1685,2.815,-0.773833333333333,1.09933333333333,2.472,-4.39033333333333,-1.28633333333333,feed</v>
      </c>
      <c r="B143">
        <v>-3.9631666666666701</v>
      </c>
      <c r="C143">
        <v>-0.66183333333333305</v>
      </c>
      <c r="D143">
        <v>-0.5605</v>
      </c>
      <c r="E143">
        <v>0.89183333333333303</v>
      </c>
      <c r="F143">
        <v>-1.1521666666666699</v>
      </c>
      <c r="G143">
        <v>-0.240166666666667</v>
      </c>
      <c r="H143">
        <v>-2.6591666666666698</v>
      </c>
      <c r="I143">
        <v>1.6728333333333301</v>
      </c>
      <c r="J143">
        <v>4.7733333333333299</v>
      </c>
      <c r="K143">
        <v>-2.2953333333333301</v>
      </c>
      <c r="L143">
        <v>3.7069999999999999</v>
      </c>
      <c r="M143">
        <v>-1.0126666666666699</v>
      </c>
      <c r="N143">
        <v>-3.3895</v>
      </c>
      <c r="O143">
        <v>5.3766666666666696</v>
      </c>
      <c r="P143">
        <v>-2.36933333333333</v>
      </c>
      <c r="Q143">
        <v>-0.41716666666666702</v>
      </c>
      <c r="R143">
        <v>1.1765000000000001</v>
      </c>
      <c r="S143">
        <v>2.86683333333333</v>
      </c>
      <c r="T143">
        <v>1.0309999999999999</v>
      </c>
      <c r="U143">
        <v>1.9731666666666701</v>
      </c>
      <c r="V143">
        <v>0.83450000000000002</v>
      </c>
      <c r="W143">
        <v>3.1798333333333302</v>
      </c>
      <c r="X143">
        <v>5.2601666666666702</v>
      </c>
      <c r="Y143">
        <v>3.0413333333333301</v>
      </c>
      <c r="Z143">
        <v>1.2311666666666701</v>
      </c>
      <c r="AA143">
        <v>4.6546666666666701</v>
      </c>
      <c r="AB143">
        <v>0.84866666666666701</v>
      </c>
      <c r="AC143">
        <v>2.1401666666666701</v>
      </c>
      <c r="AD143">
        <v>5.1684999999999999</v>
      </c>
      <c r="AE143">
        <v>5.1684999999999999</v>
      </c>
      <c r="AF143">
        <v>2.8149999999999999</v>
      </c>
      <c r="AG143">
        <v>-0.77383333333333304</v>
      </c>
      <c r="AH143">
        <v>1.0993333333333299</v>
      </c>
      <c r="AI143">
        <v>2.472</v>
      </c>
      <c r="AJ143">
        <v>-4.3903333333333299</v>
      </c>
      <c r="AK143">
        <v>-1.28633333333333</v>
      </c>
      <c r="AL143" t="s">
        <v>26</v>
      </c>
    </row>
    <row r="144" spans="1:38" x14ac:dyDescent="0.35">
      <c r="A144" t="str">
        <f t="shared" si="2"/>
        <v>-3.61283333333333,3.2795,-0.826666666666667,0.281166666666667,-1.88366666666667,-0.111833333333333,1.4025,1.419,6.7025,2.85866666666667,2.928,1.36233333333333,-2.0345,-0.8305,1.3305,-0.285833333333333,2.39716666666667,6.47733333333333,1.67916666666667,1.83516666666667,-0.804,3.8035,4.94083333333333,3.10766666666667,1.26583333333333,4.45116666666667,0.888,2.617,5.35583333333333,5.35583333333333,4.36583333333333,3.00433333333333,2.33216666666667,0.380666666666667,-2.56916666666667,-2.33366666666667,feed</v>
      </c>
      <c r="B144">
        <v>-3.61283333333333</v>
      </c>
      <c r="C144">
        <v>3.2795000000000001</v>
      </c>
      <c r="D144">
        <v>-0.82666666666666699</v>
      </c>
      <c r="E144">
        <v>0.28116666666666701</v>
      </c>
      <c r="F144">
        <v>-1.8836666666666699</v>
      </c>
      <c r="G144">
        <v>-0.11183333333333299</v>
      </c>
      <c r="H144">
        <v>1.4025000000000001</v>
      </c>
      <c r="I144">
        <v>1.419</v>
      </c>
      <c r="J144">
        <v>6.7024999999999997</v>
      </c>
      <c r="K144">
        <v>2.8586666666666698</v>
      </c>
      <c r="L144">
        <v>2.9279999999999999</v>
      </c>
      <c r="M144">
        <v>1.3623333333333301</v>
      </c>
      <c r="N144">
        <v>-2.0345</v>
      </c>
      <c r="O144">
        <v>-0.83050000000000002</v>
      </c>
      <c r="P144">
        <v>1.3305</v>
      </c>
      <c r="Q144">
        <v>-0.285833333333333</v>
      </c>
      <c r="R144">
        <v>2.3971666666666702</v>
      </c>
      <c r="S144">
        <v>6.4773333333333296</v>
      </c>
      <c r="T144">
        <v>1.67916666666667</v>
      </c>
      <c r="U144">
        <v>1.8351666666666699</v>
      </c>
      <c r="V144">
        <v>-0.80400000000000005</v>
      </c>
      <c r="W144">
        <v>3.8035000000000001</v>
      </c>
      <c r="X144">
        <v>4.9408333333333303</v>
      </c>
      <c r="Y144">
        <v>3.1076666666666699</v>
      </c>
      <c r="Z144">
        <v>1.26583333333333</v>
      </c>
      <c r="AA144">
        <v>4.45116666666667</v>
      </c>
      <c r="AB144">
        <v>0.88800000000000001</v>
      </c>
      <c r="AC144">
        <v>2.617</v>
      </c>
      <c r="AD144">
        <v>5.3558333333333303</v>
      </c>
      <c r="AE144">
        <v>5.3558333333333303</v>
      </c>
      <c r="AF144">
        <v>4.3658333333333301</v>
      </c>
      <c r="AG144">
        <v>3.0043333333333302</v>
      </c>
      <c r="AH144">
        <v>2.3321666666666698</v>
      </c>
      <c r="AI144">
        <v>0.38066666666666699</v>
      </c>
      <c r="AJ144">
        <v>-2.5691666666666699</v>
      </c>
      <c r="AK144">
        <v>-2.3336666666666699</v>
      </c>
      <c r="AL144" t="s">
        <v>26</v>
      </c>
    </row>
    <row r="145" spans="1:38" x14ac:dyDescent="0.35">
      <c r="A145" t="str">
        <f t="shared" si="2"/>
        <v>-2.69266666666667,3.45116666666667,0.00250000000000002,0.720333333333333,-0.596666666666667,-0.708833333333333,-0.00999999999999993,0.204333333333333,5.13266666666667,1.381,5.97716666666667,-1.39283333333333,-0.764,4.10066666666667,-1.151,2.28966666666667,0.991666666666667,5.394,3.27033333333333,-0.0528333333333333,2.3555,2.33633333333333,3.5835,4.475,1.54416666666667,1.67433333333333,0.910666666666667,5.0545,6.88616666666667,6.88616666666667,2.157,5.81233333333333,2.8085,0.960333333333333,-2.69383333333333,-2.6,feed</v>
      </c>
      <c r="B145">
        <v>-2.6926666666666699</v>
      </c>
      <c r="C145">
        <v>3.45116666666667</v>
      </c>
      <c r="D145">
        <v>2.50000000000002E-3</v>
      </c>
      <c r="E145">
        <v>0.72033333333333305</v>
      </c>
      <c r="F145">
        <v>-0.59666666666666701</v>
      </c>
      <c r="G145">
        <v>-0.70883333333333298</v>
      </c>
      <c r="H145">
        <v>-9.9999999999999308E-3</v>
      </c>
      <c r="I145">
        <v>0.20433333333333301</v>
      </c>
      <c r="J145">
        <v>5.1326666666666698</v>
      </c>
      <c r="K145">
        <v>1.381</v>
      </c>
      <c r="L145">
        <v>5.9771666666666698</v>
      </c>
      <c r="M145">
        <v>-1.39283333333333</v>
      </c>
      <c r="N145">
        <v>-0.76400000000000001</v>
      </c>
      <c r="O145">
        <v>4.1006666666666698</v>
      </c>
      <c r="P145">
        <v>-1.151</v>
      </c>
      <c r="Q145">
        <v>2.2896666666666698</v>
      </c>
      <c r="R145">
        <v>0.99166666666666703</v>
      </c>
      <c r="S145">
        <v>5.3940000000000001</v>
      </c>
      <c r="T145">
        <v>3.2703333333333302</v>
      </c>
      <c r="U145">
        <v>-5.2833333333333302E-2</v>
      </c>
      <c r="V145">
        <v>2.3555000000000001</v>
      </c>
      <c r="W145">
        <v>2.33633333333333</v>
      </c>
      <c r="X145">
        <v>3.5834999999999999</v>
      </c>
      <c r="Y145">
        <v>4.4749999999999996</v>
      </c>
      <c r="Z145">
        <v>1.54416666666667</v>
      </c>
      <c r="AA145">
        <v>1.6743333333333299</v>
      </c>
      <c r="AB145">
        <v>0.91066666666666696</v>
      </c>
      <c r="AC145">
        <v>5.0545</v>
      </c>
      <c r="AD145">
        <v>6.8861666666666697</v>
      </c>
      <c r="AE145">
        <v>6.8861666666666697</v>
      </c>
      <c r="AF145">
        <v>2.157</v>
      </c>
      <c r="AG145">
        <v>5.8123333333333296</v>
      </c>
      <c r="AH145">
        <v>2.8085</v>
      </c>
      <c r="AI145">
        <v>0.96033333333333304</v>
      </c>
      <c r="AJ145">
        <v>-2.69383333333333</v>
      </c>
      <c r="AK145">
        <v>-2.6</v>
      </c>
      <c r="AL145" t="s">
        <v>26</v>
      </c>
    </row>
    <row r="146" spans="1:38" x14ac:dyDescent="0.35">
      <c r="A146" t="str">
        <f t="shared" si="2"/>
        <v>-4.57766666666667,1.79066666666667,0.117166666666667,0.307666666666667,-0.798,-0.376166666666667,-0.455,-1.24916666666667,7.06016666666667,-1.18133333333333,5.849,-3.7165,-1.9335,2.0675,-1.087,1.14116666666667,0.501666666666667,1.74933333333333,2.79533333333333,0.7325,1.86466666666667,0.850666666666667,4.71133333333333,3.59316666666667,1.98683333333333,2.44133333333333,0.649666666666667,2.30716666666667,5.534,5.534,3.93033333333333,2.16333333333333,3.77566666666667,-2.94616666666667,-4.96283333333333,-3.369,feed</v>
      </c>
      <c r="B146">
        <v>-4.5776666666666701</v>
      </c>
      <c r="C146">
        <v>1.79066666666667</v>
      </c>
      <c r="D146">
        <v>0.117166666666667</v>
      </c>
      <c r="E146">
        <v>0.30766666666666698</v>
      </c>
      <c r="F146">
        <v>-0.79800000000000004</v>
      </c>
      <c r="G146">
        <v>-0.37616666666666698</v>
      </c>
      <c r="H146">
        <v>-0.45500000000000002</v>
      </c>
      <c r="I146">
        <v>-1.2491666666666701</v>
      </c>
      <c r="J146">
        <v>7.06016666666667</v>
      </c>
      <c r="K146">
        <v>-1.18133333333333</v>
      </c>
      <c r="L146">
        <v>5.8490000000000002</v>
      </c>
      <c r="M146">
        <v>-3.7164999999999999</v>
      </c>
      <c r="N146">
        <v>-1.9335</v>
      </c>
      <c r="O146">
        <v>2.0674999999999999</v>
      </c>
      <c r="P146">
        <v>-1.087</v>
      </c>
      <c r="Q146">
        <v>1.14116666666667</v>
      </c>
      <c r="R146">
        <v>0.50166666666666704</v>
      </c>
      <c r="S146">
        <v>1.7493333333333301</v>
      </c>
      <c r="T146">
        <v>2.7953333333333301</v>
      </c>
      <c r="U146">
        <v>0.73250000000000004</v>
      </c>
      <c r="V146">
        <v>1.86466666666667</v>
      </c>
      <c r="W146">
        <v>0.85066666666666702</v>
      </c>
      <c r="X146">
        <v>4.7113333333333296</v>
      </c>
      <c r="Y146">
        <v>3.59316666666667</v>
      </c>
      <c r="Z146">
        <v>1.9868333333333299</v>
      </c>
      <c r="AA146">
        <v>2.44133333333333</v>
      </c>
      <c r="AB146">
        <v>0.64966666666666695</v>
      </c>
      <c r="AC146">
        <v>2.3071666666666699</v>
      </c>
      <c r="AD146">
        <v>5.5339999999999998</v>
      </c>
      <c r="AE146">
        <v>5.5339999999999998</v>
      </c>
      <c r="AF146">
        <v>3.9303333333333299</v>
      </c>
      <c r="AG146">
        <v>2.16333333333333</v>
      </c>
      <c r="AH146">
        <v>3.7756666666666701</v>
      </c>
      <c r="AI146">
        <v>-2.9461666666666702</v>
      </c>
      <c r="AJ146">
        <v>-4.9628333333333297</v>
      </c>
      <c r="AK146">
        <v>-3.3690000000000002</v>
      </c>
      <c r="AL146" t="s">
        <v>26</v>
      </c>
    </row>
    <row r="147" spans="1:38" x14ac:dyDescent="0.35">
      <c r="A147" t="str">
        <f t="shared" si="2"/>
        <v>-2.73333333333333,1.65933333333333,-2.09483333333333,1.14116666666667,-1.40633333333333,-1.40733333333333,0.320333333333333,0.511166666666667,4.57433333333333,-0.119666666666667,6.255,-2.62933333333333,-1.97366666666667,0.406833333333333,1.6175,-0.0333333333333332,3.13716666666667,2.29,1.03516666666667,1.04983333333333,0.99,7.66633333333333,3.17733333333333,5.5225,2.78766666666667,1.98916666666667,0.696833333333333,6.43266666666667,4.91716666666667,4.91716666666667,2.91016666666667,0.0843333333333332,2.832,-2.32016666666667,-2.62333333333333,-2.73533333333333,feed</v>
      </c>
      <c r="B147">
        <v>-2.7333333333333298</v>
      </c>
      <c r="C147">
        <v>1.65933333333333</v>
      </c>
      <c r="D147">
        <v>-2.0948333333333302</v>
      </c>
      <c r="E147">
        <v>1.14116666666667</v>
      </c>
      <c r="F147">
        <v>-1.4063333333333301</v>
      </c>
      <c r="G147">
        <v>-1.40733333333333</v>
      </c>
      <c r="H147">
        <v>0.32033333333333303</v>
      </c>
      <c r="I147">
        <v>0.51116666666666699</v>
      </c>
      <c r="J147">
        <v>4.57433333333333</v>
      </c>
      <c r="K147">
        <v>-0.119666666666667</v>
      </c>
      <c r="L147">
        <v>6.2549999999999999</v>
      </c>
      <c r="M147">
        <v>-2.6293333333333302</v>
      </c>
      <c r="N147">
        <v>-1.97366666666667</v>
      </c>
      <c r="O147">
        <v>0.40683333333333299</v>
      </c>
      <c r="P147">
        <v>1.6174999999999999</v>
      </c>
      <c r="Q147">
        <v>-3.3333333333333201E-2</v>
      </c>
      <c r="R147">
        <v>3.13716666666667</v>
      </c>
      <c r="S147">
        <v>2.29</v>
      </c>
      <c r="T147">
        <v>1.0351666666666699</v>
      </c>
      <c r="U147">
        <v>1.0498333333333301</v>
      </c>
      <c r="V147">
        <v>0.99</v>
      </c>
      <c r="W147">
        <v>7.6663333333333297</v>
      </c>
      <c r="X147">
        <v>3.1773333333333298</v>
      </c>
      <c r="Y147">
        <v>5.5225</v>
      </c>
      <c r="Z147">
        <v>2.7876666666666701</v>
      </c>
      <c r="AA147">
        <v>1.9891666666666701</v>
      </c>
      <c r="AB147">
        <v>0.69683333333333297</v>
      </c>
      <c r="AC147">
        <v>6.4326666666666696</v>
      </c>
      <c r="AD147">
        <v>4.9171666666666702</v>
      </c>
      <c r="AE147">
        <v>4.9171666666666702</v>
      </c>
      <c r="AF147">
        <v>2.9101666666666701</v>
      </c>
      <c r="AG147">
        <v>8.4333333333333205E-2</v>
      </c>
      <c r="AH147">
        <v>2.8319999999999999</v>
      </c>
      <c r="AI147">
        <v>-2.3201666666666698</v>
      </c>
      <c r="AJ147">
        <v>-2.62333333333333</v>
      </c>
      <c r="AK147">
        <v>-2.7353333333333301</v>
      </c>
      <c r="AL147" t="s">
        <v>26</v>
      </c>
    </row>
    <row r="148" spans="1:38" x14ac:dyDescent="0.35">
      <c r="A148" t="str">
        <f t="shared" si="2"/>
        <v>-4.58,1.659,-0.149,0.270333333333333,-0.950833333333333,-3.25833333333333,1.5825,-0.197666666666667,5.45,-1.18166666666667,2.674,-0.478166666666667,-0.294166666666667,3.466,2.61166666666667,2.1465,0.617833333333333,4.45583333333333,3.36316666666667,1.304,-0.149333333333333,3.15266666666667,2.89383333333333,2.2835,4.08583333333333,3.21983333333333,1.0625,2.34583333333333,3.9375,3.9375,4.94033333333333,2.5865,2.2925,0.669,-0.991833333333333,-3.29066666666667,feed</v>
      </c>
      <c r="B148">
        <v>-4.58</v>
      </c>
      <c r="C148">
        <v>1.659</v>
      </c>
      <c r="D148">
        <v>-0.14899999999999999</v>
      </c>
      <c r="E148">
        <v>0.27033333333333298</v>
      </c>
      <c r="F148">
        <v>-0.95083333333333298</v>
      </c>
      <c r="G148">
        <v>-3.2583333333333302</v>
      </c>
      <c r="H148">
        <v>1.5825</v>
      </c>
      <c r="I148">
        <v>-0.19766666666666699</v>
      </c>
      <c r="J148">
        <v>5.45</v>
      </c>
      <c r="K148">
        <v>-1.18166666666667</v>
      </c>
      <c r="L148">
        <v>2.6739999999999999</v>
      </c>
      <c r="M148">
        <v>-0.47816666666666702</v>
      </c>
      <c r="N148">
        <v>-0.29416666666666702</v>
      </c>
      <c r="O148">
        <v>3.4660000000000002</v>
      </c>
      <c r="P148">
        <v>2.6116666666666699</v>
      </c>
      <c r="Q148">
        <v>2.1465000000000001</v>
      </c>
      <c r="R148">
        <v>0.61783333333333301</v>
      </c>
      <c r="S148">
        <v>4.45583333333333</v>
      </c>
      <c r="T148">
        <v>3.36316666666667</v>
      </c>
      <c r="U148">
        <v>1.304</v>
      </c>
      <c r="V148">
        <v>-0.14933333333333301</v>
      </c>
      <c r="W148">
        <v>3.1526666666666698</v>
      </c>
      <c r="X148">
        <v>2.8938333333333301</v>
      </c>
      <c r="Y148">
        <v>2.2835000000000001</v>
      </c>
      <c r="Z148">
        <v>4.0858333333333299</v>
      </c>
      <c r="AA148">
        <v>3.2198333333333302</v>
      </c>
      <c r="AB148">
        <v>1.0625</v>
      </c>
      <c r="AC148">
        <v>2.3458333333333301</v>
      </c>
      <c r="AD148">
        <v>3.9375</v>
      </c>
      <c r="AE148">
        <v>3.9375</v>
      </c>
      <c r="AF148">
        <v>4.9403333333333297</v>
      </c>
      <c r="AG148">
        <v>2.5865</v>
      </c>
      <c r="AH148">
        <v>2.2925</v>
      </c>
      <c r="AI148">
        <v>0.66900000000000004</v>
      </c>
      <c r="AJ148">
        <v>-0.99183333333333301</v>
      </c>
      <c r="AK148">
        <v>-3.2906666666666702</v>
      </c>
      <c r="AL148" t="s">
        <v>26</v>
      </c>
    </row>
    <row r="149" spans="1:38" x14ac:dyDescent="0.35">
      <c r="A149" t="str">
        <f t="shared" si="2"/>
        <v>-3.65116666666667,4.56933333333333,-0.0125,0.321666666666667,-1.17566666666667,0.212333333333333,-1.24666666666667,-1.406,3.81816666666667,-0.649166666666667,4.8165,3.70616442627962E-17,0.657166666666666,-0.0636666666666666,4.14766666666667,1.91766666666667,2.63933333333333,4.63316666666667,2.71516666666667,2.82483333333333,0.896333333333333,0.852666666666667,2.63916666666667,2.65916666666667,2.65316666666667,3.20266666666667,1.708,2.40266666666667,5.14033333333333,5.14033333333333,5.10716666666667,2.62983333333333,3.51633333333333,-0.944333333333333,-2.748,-3.47866666666667,feed</v>
      </c>
      <c r="B149">
        <v>-3.6511666666666698</v>
      </c>
      <c r="C149">
        <v>4.5693333333333301</v>
      </c>
      <c r="D149">
        <v>-1.2500000000000001E-2</v>
      </c>
      <c r="E149">
        <v>0.32166666666666699</v>
      </c>
      <c r="F149">
        <v>-1.17566666666667</v>
      </c>
      <c r="G149">
        <v>0.21233333333333301</v>
      </c>
      <c r="H149">
        <v>-1.2466666666666699</v>
      </c>
      <c r="I149">
        <v>-1.4059999999999999</v>
      </c>
      <c r="J149">
        <v>3.81816666666667</v>
      </c>
      <c r="K149">
        <v>-0.649166666666667</v>
      </c>
      <c r="L149">
        <v>4.8164999999999996</v>
      </c>
      <c r="M149" s="1">
        <v>3.7061644262796201E-17</v>
      </c>
      <c r="N149">
        <v>0.65716666666666601</v>
      </c>
      <c r="O149">
        <v>-6.3666666666666594E-2</v>
      </c>
      <c r="P149">
        <v>4.1476666666666704</v>
      </c>
      <c r="Q149">
        <v>1.91766666666667</v>
      </c>
      <c r="R149">
        <v>2.63933333333333</v>
      </c>
      <c r="S149">
        <v>4.6331666666666704</v>
      </c>
      <c r="T149">
        <v>2.7151666666666698</v>
      </c>
      <c r="U149">
        <v>2.8248333333333302</v>
      </c>
      <c r="V149">
        <v>0.89633333333333298</v>
      </c>
      <c r="W149">
        <v>0.85266666666666702</v>
      </c>
      <c r="X149">
        <v>2.6391666666666702</v>
      </c>
      <c r="Y149">
        <v>2.6591666666666698</v>
      </c>
      <c r="Z149">
        <v>2.65316666666667</v>
      </c>
      <c r="AA149">
        <v>3.2026666666666701</v>
      </c>
      <c r="AB149">
        <v>1.708</v>
      </c>
      <c r="AC149">
        <v>2.4026666666666698</v>
      </c>
      <c r="AD149">
        <v>5.1403333333333299</v>
      </c>
      <c r="AE149">
        <v>5.1403333333333299</v>
      </c>
      <c r="AF149">
        <v>5.1071666666666697</v>
      </c>
      <c r="AG149">
        <v>2.6298333333333299</v>
      </c>
      <c r="AH149">
        <v>3.5163333333333302</v>
      </c>
      <c r="AI149">
        <v>-0.94433333333333302</v>
      </c>
      <c r="AJ149">
        <v>-2.7480000000000002</v>
      </c>
      <c r="AK149">
        <v>-3.4786666666666699</v>
      </c>
      <c r="AL149" t="s">
        <v>26</v>
      </c>
    </row>
    <row r="150" spans="1:38" x14ac:dyDescent="0.35">
      <c r="A150" t="str">
        <f t="shared" si="2"/>
        <v>-3.60566666666667,2.83966666666667,-1.73066666666667,0.7075,-2.1605,-0.563833333333333,0.0658333333333334,-1.43866666666667,8.24416666666667,0.819166666666667,4.992,-2.35416666666667,-2.99133333333333,1.46233333333333,4.46333333333333,-0.0438333333333332,1.73166666666667,5.73816666666667,2.48933333333333,0.964,0.947166666666667,4.37316666666667,3.31816666666667,3.5915,3.15033333333333,3.03316666666667,0.458333333333333,2.15416666666667,5.61016666666667,5.61016666666667,3.451,0.906333333333333,2.03,-2.746,-5.96766666666667,1.198,feed</v>
      </c>
      <c r="B150">
        <v>-3.6056666666666701</v>
      </c>
      <c r="C150">
        <v>2.8396666666666701</v>
      </c>
      <c r="D150">
        <v>-1.7306666666666699</v>
      </c>
      <c r="E150">
        <v>0.70750000000000002</v>
      </c>
      <c r="F150">
        <v>-2.1604999999999999</v>
      </c>
      <c r="G150">
        <v>-0.56383333333333296</v>
      </c>
      <c r="H150">
        <v>6.5833333333333396E-2</v>
      </c>
      <c r="I150">
        <v>-1.4386666666666701</v>
      </c>
      <c r="J150">
        <v>8.2441666666666702</v>
      </c>
      <c r="K150">
        <v>0.81916666666666704</v>
      </c>
      <c r="L150">
        <v>4.992</v>
      </c>
      <c r="M150">
        <v>-2.3541666666666701</v>
      </c>
      <c r="N150">
        <v>-2.9913333333333298</v>
      </c>
      <c r="O150">
        <v>1.4623333333333299</v>
      </c>
      <c r="P150">
        <v>4.4633333333333303</v>
      </c>
      <c r="Q150">
        <v>-4.3833333333333203E-2</v>
      </c>
      <c r="R150">
        <v>1.73166666666667</v>
      </c>
      <c r="S150">
        <v>5.73816666666667</v>
      </c>
      <c r="T150">
        <v>2.4893333333333301</v>
      </c>
      <c r="U150">
        <v>0.96399999999999997</v>
      </c>
      <c r="V150">
        <v>0.94716666666666705</v>
      </c>
      <c r="W150">
        <v>4.3731666666666698</v>
      </c>
      <c r="X150">
        <v>3.31816666666667</v>
      </c>
      <c r="Y150">
        <v>3.5914999999999999</v>
      </c>
      <c r="Z150">
        <v>3.1503333333333301</v>
      </c>
      <c r="AA150">
        <v>3.0331666666666699</v>
      </c>
      <c r="AB150">
        <v>0.45833333333333298</v>
      </c>
      <c r="AC150">
        <v>2.1541666666666699</v>
      </c>
      <c r="AD150">
        <v>5.6101666666666699</v>
      </c>
      <c r="AE150">
        <v>5.6101666666666699</v>
      </c>
      <c r="AF150">
        <v>3.4510000000000001</v>
      </c>
      <c r="AG150">
        <v>0.90633333333333299</v>
      </c>
      <c r="AH150">
        <v>2.0299999999999998</v>
      </c>
      <c r="AI150">
        <v>-2.746</v>
      </c>
      <c r="AJ150">
        <v>-5.9676666666666698</v>
      </c>
      <c r="AK150">
        <v>1.198</v>
      </c>
      <c r="AL150" t="s">
        <v>26</v>
      </c>
    </row>
    <row r="151" spans="1:38" x14ac:dyDescent="0.35">
      <c r="A151" t="str">
        <f t="shared" si="2"/>
        <v>-4.84666666666667,1.90016666666667,-1.59416666666667,0.506,-1.35666666666667,-0.0519999999999999,-0.751833333333333,2.5045,5.00216666666667,-2.31766666666667,4.45433333333333,2.38216666666667,-0.862666666666667,0.482166666666667,2.07533333333333,0.7195,1.867,3.77083333333333,3.28733333333333,3.68416666666667,1.32266666666667,3.55883333333333,2.24383333333333,2.88583333333333,2.16533333333333,3.31383333333333,1.21433333333333,6.41,4.68116666666667,4.68116666666667,2.08533333333333,2.808,3.11216666666667,-1.22083333333333,-0.580333333333333,-3.53,feed</v>
      </c>
      <c r="B151">
        <v>-4.8466666666666702</v>
      </c>
      <c r="C151">
        <v>1.9001666666666699</v>
      </c>
      <c r="D151">
        <v>-1.5941666666666701</v>
      </c>
      <c r="E151">
        <v>0.50600000000000001</v>
      </c>
      <c r="F151">
        <v>-1.35666666666667</v>
      </c>
      <c r="G151">
        <v>-5.19999999999999E-2</v>
      </c>
      <c r="H151">
        <v>-0.75183333333333302</v>
      </c>
      <c r="I151">
        <v>2.5045000000000002</v>
      </c>
      <c r="J151">
        <v>5.0021666666666702</v>
      </c>
      <c r="K151">
        <v>-2.3176666666666699</v>
      </c>
      <c r="L151">
        <v>4.4543333333333299</v>
      </c>
      <c r="M151">
        <v>2.3821666666666701</v>
      </c>
      <c r="N151">
        <v>-0.86266666666666703</v>
      </c>
      <c r="O151">
        <v>0.48216666666666702</v>
      </c>
      <c r="P151">
        <v>2.0753333333333299</v>
      </c>
      <c r="Q151">
        <v>0.71950000000000003</v>
      </c>
      <c r="R151">
        <v>1.867</v>
      </c>
      <c r="S151">
        <v>3.7708333333333299</v>
      </c>
      <c r="T151">
        <v>3.2873333333333301</v>
      </c>
      <c r="U151">
        <v>3.6841666666666701</v>
      </c>
      <c r="V151">
        <v>1.32266666666667</v>
      </c>
      <c r="W151">
        <v>3.5588333333333302</v>
      </c>
      <c r="X151">
        <v>2.2438333333333298</v>
      </c>
      <c r="Y151">
        <v>2.8858333333333301</v>
      </c>
      <c r="Z151">
        <v>2.1653333333333298</v>
      </c>
      <c r="AA151">
        <v>3.3138333333333301</v>
      </c>
      <c r="AB151">
        <v>1.2143333333333299</v>
      </c>
      <c r="AC151">
        <v>6.41</v>
      </c>
      <c r="AD151">
        <v>4.6811666666666696</v>
      </c>
      <c r="AE151">
        <v>4.6811666666666696</v>
      </c>
      <c r="AF151">
        <v>2.0853333333333302</v>
      </c>
      <c r="AG151">
        <v>2.8079999999999998</v>
      </c>
      <c r="AH151">
        <v>3.1121666666666701</v>
      </c>
      <c r="AI151">
        <v>-1.2208333333333301</v>
      </c>
      <c r="AJ151">
        <v>-0.58033333333333303</v>
      </c>
      <c r="AK151">
        <v>-3.53</v>
      </c>
      <c r="AL151" t="s">
        <v>26</v>
      </c>
    </row>
    <row r="152" spans="1:38" x14ac:dyDescent="0.35">
      <c r="A152" t="str">
        <f t="shared" si="2"/>
        <v>-3.65116666666667,1.329,-0.499333333333333,0.476833333333333,-1.34883333333333,-1.19333333333333,-0.468833333333333,0.474,4.93366666666667,-2.28566666666667,2.66483333333333,-0.149166666666667,-3.268,3.99783333333333,0.920166666666667,1.41433333333333,2.26183333333333,3.53816666666667,4.48783333333333,2.48483333333333,1.642,4.0505,3.6105,4.28366666666667,5.02066666666667,2.95683333333333,0.419,2.59433333333333,4.27983333333333,4.27983333333333,2.392,3.20683333333333,3.09133333333333,3.095,-3.10683333333333,-1.539,feed</v>
      </c>
      <c r="B152">
        <v>-3.6511666666666698</v>
      </c>
      <c r="C152">
        <v>1.329</v>
      </c>
      <c r="D152">
        <v>-0.49933333333333302</v>
      </c>
      <c r="E152">
        <v>0.476833333333333</v>
      </c>
      <c r="F152">
        <v>-1.34883333333333</v>
      </c>
      <c r="G152">
        <v>-1.19333333333333</v>
      </c>
      <c r="H152">
        <v>-0.46883333333333299</v>
      </c>
      <c r="I152">
        <v>0.47399999999999998</v>
      </c>
      <c r="J152">
        <v>4.93366666666667</v>
      </c>
      <c r="K152">
        <v>-2.2856666666666698</v>
      </c>
      <c r="L152">
        <v>2.6648333333333301</v>
      </c>
      <c r="M152">
        <v>-0.149166666666667</v>
      </c>
      <c r="N152">
        <v>-3.2679999999999998</v>
      </c>
      <c r="O152">
        <v>3.9978333333333298</v>
      </c>
      <c r="P152">
        <v>0.92016666666666702</v>
      </c>
      <c r="Q152">
        <v>1.4143333333333299</v>
      </c>
      <c r="R152">
        <v>2.26183333333333</v>
      </c>
      <c r="S152">
        <v>3.5381666666666698</v>
      </c>
      <c r="T152">
        <v>4.48783333333333</v>
      </c>
      <c r="U152">
        <v>2.4848333333333299</v>
      </c>
      <c r="V152">
        <v>1.6419999999999999</v>
      </c>
      <c r="W152">
        <v>4.0505000000000004</v>
      </c>
      <c r="X152">
        <v>3.6105</v>
      </c>
      <c r="Y152">
        <v>4.2836666666666696</v>
      </c>
      <c r="Z152">
        <v>5.0206666666666697</v>
      </c>
      <c r="AA152">
        <v>2.9568333333333299</v>
      </c>
      <c r="AB152">
        <v>0.41899999999999998</v>
      </c>
      <c r="AC152">
        <v>2.59433333333333</v>
      </c>
      <c r="AD152">
        <v>4.2798333333333298</v>
      </c>
      <c r="AE152">
        <v>4.2798333333333298</v>
      </c>
      <c r="AF152">
        <v>2.3919999999999999</v>
      </c>
      <c r="AG152">
        <v>3.2068333333333299</v>
      </c>
      <c r="AH152">
        <v>3.0913333333333299</v>
      </c>
      <c r="AI152">
        <v>3.0950000000000002</v>
      </c>
      <c r="AJ152">
        <v>-3.1068333333333298</v>
      </c>
      <c r="AK152">
        <v>-1.5389999999999999</v>
      </c>
      <c r="AL152" t="s">
        <v>26</v>
      </c>
    </row>
    <row r="153" spans="1:38" x14ac:dyDescent="0.35">
      <c r="A153" t="str">
        <f t="shared" si="2"/>
        <v>-1.3225,1.87733333333333,-1.3435,0.294,-2.04,0.587666666666667,-0.247833333333333,1.79333333333333,5.20116666666667,-0.119333333333333,2.39616666666667,-2.151,-1.50933333333333,-1.01433333333333,2.23316666666667,0.7195,1.9645,5.3715,2.25733333333333,0.676166666666667,1.3955,2.2205,4.56166666666667,1.85016666666667,1.6335,1.67433333333333,0.68,3.79683333333333,4.74833333333333,4.74833333333333,3.451,2.16333333333333,2.54016666666667,-0.856166666666667,-7.71016666666667,-0.580666666666667,feed</v>
      </c>
      <c r="B153">
        <v>-1.3225</v>
      </c>
      <c r="C153">
        <v>1.87733333333333</v>
      </c>
      <c r="D153">
        <v>-1.3434999999999999</v>
      </c>
      <c r="E153">
        <v>0.29399999999999998</v>
      </c>
      <c r="F153">
        <v>-2.04</v>
      </c>
      <c r="G153">
        <v>0.587666666666667</v>
      </c>
      <c r="H153">
        <v>-0.24783333333333299</v>
      </c>
      <c r="I153">
        <v>1.7933333333333299</v>
      </c>
      <c r="J153">
        <v>5.20116666666667</v>
      </c>
      <c r="K153">
        <v>-0.119333333333333</v>
      </c>
      <c r="L153">
        <v>2.3961666666666699</v>
      </c>
      <c r="M153">
        <v>-2.1509999999999998</v>
      </c>
      <c r="N153">
        <v>-1.5093333333333301</v>
      </c>
      <c r="O153">
        <v>-1.01433333333333</v>
      </c>
      <c r="P153">
        <v>2.2331666666666701</v>
      </c>
      <c r="Q153">
        <v>0.71950000000000003</v>
      </c>
      <c r="R153">
        <v>1.9644999999999999</v>
      </c>
      <c r="S153">
        <v>5.3715000000000002</v>
      </c>
      <c r="T153">
        <v>2.2573333333333299</v>
      </c>
      <c r="U153">
        <v>0.67616666666666703</v>
      </c>
      <c r="V153">
        <v>1.3955</v>
      </c>
      <c r="W153">
        <v>2.2204999999999999</v>
      </c>
      <c r="X153">
        <v>4.5616666666666701</v>
      </c>
      <c r="Y153">
        <v>1.8501666666666701</v>
      </c>
      <c r="Z153">
        <v>1.6335</v>
      </c>
      <c r="AA153">
        <v>1.6743333333333299</v>
      </c>
      <c r="AB153">
        <v>0.68</v>
      </c>
      <c r="AC153">
        <v>3.7968333333333302</v>
      </c>
      <c r="AD153">
        <v>4.7483333333333304</v>
      </c>
      <c r="AE153">
        <v>4.7483333333333304</v>
      </c>
      <c r="AF153">
        <v>3.4510000000000001</v>
      </c>
      <c r="AG153">
        <v>2.16333333333333</v>
      </c>
      <c r="AH153">
        <v>2.54016666666667</v>
      </c>
      <c r="AI153">
        <v>-0.85616666666666696</v>
      </c>
      <c r="AJ153">
        <v>-7.7101666666666704</v>
      </c>
      <c r="AK153">
        <v>-0.580666666666667</v>
      </c>
      <c r="AL153" t="s">
        <v>26</v>
      </c>
    </row>
    <row r="154" spans="1:38" x14ac:dyDescent="0.35">
      <c r="A154" t="str">
        <f t="shared" si="2"/>
        <v>-4.928,2.38216666666667,-0.964333333333333,0.9195,0.595333333333333,-0.563833333333333,2.576,-1.92316666666667,4.922,-0.275166666666667,3.92783333333333,-3.3875,0.575833333333333,0.879833333333333,4.51083333333333,-0.982,2.52683333333333,3.211,3.19866666666667,1.56916666666667,-1.0505,2.94383333333333,3.59233333333333,5.42083333333333,3.37416666666667,3.627,0.203166666666667,3.7265,5.1185,5.1185,2.71983333333333,1.28133333333333,2.24233333333333,1.45016666666667,-2.36066666666667,2.09033333333333,feed</v>
      </c>
      <c r="B154">
        <v>-4.9279999999999999</v>
      </c>
      <c r="C154">
        <v>2.3821666666666701</v>
      </c>
      <c r="D154">
        <v>-0.96433333333333304</v>
      </c>
      <c r="E154">
        <v>0.91949999999999998</v>
      </c>
      <c r="F154">
        <v>0.59533333333333305</v>
      </c>
      <c r="G154">
        <v>-0.56383333333333296</v>
      </c>
      <c r="H154">
        <v>2.5760000000000001</v>
      </c>
      <c r="I154">
        <v>-1.92316666666667</v>
      </c>
      <c r="J154">
        <v>4.9219999999999997</v>
      </c>
      <c r="K154">
        <v>-0.275166666666667</v>
      </c>
      <c r="L154">
        <v>3.92783333333333</v>
      </c>
      <c r="M154">
        <v>-3.3875000000000002</v>
      </c>
      <c r="N154">
        <v>0.57583333333333298</v>
      </c>
      <c r="O154">
        <v>0.87983333333333302</v>
      </c>
      <c r="P154">
        <v>4.5108333333333297</v>
      </c>
      <c r="Q154">
        <v>-0.98199999999999998</v>
      </c>
      <c r="R154">
        <v>2.5268333333333302</v>
      </c>
      <c r="S154">
        <v>3.2109999999999999</v>
      </c>
      <c r="T154">
        <v>3.1986666666666701</v>
      </c>
      <c r="U154">
        <v>1.5691666666666699</v>
      </c>
      <c r="V154">
        <v>-1.0505</v>
      </c>
      <c r="W154">
        <v>2.94383333333333</v>
      </c>
      <c r="X154">
        <v>3.5923333333333298</v>
      </c>
      <c r="Y154">
        <v>5.4208333333333298</v>
      </c>
      <c r="Z154">
        <v>3.3741666666666701</v>
      </c>
      <c r="AA154">
        <v>3.6269999999999998</v>
      </c>
      <c r="AB154">
        <v>0.203166666666667</v>
      </c>
      <c r="AC154">
        <v>3.7265000000000001</v>
      </c>
      <c r="AD154">
        <v>5.1185</v>
      </c>
      <c r="AE154">
        <v>5.1185</v>
      </c>
      <c r="AF154">
        <v>2.7198333333333302</v>
      </c>
      <c r="AG154">
        <v>1.2813333333333301</v>
      </c>
      <c r="AH154">
        <v>2.2423333333333302</v>
      </c>
      <c r="AI154">
        <v>1.4501666666666699</v>
      </c>
      <c r="AJ154">
        <v>-2.36066666666667</v>
      </c>
      <c r="AK154">
        <v>2.09033333333333</v>
      </c>
      <c r="AL154" t="s">
        <v>26</v>
      </c>
    </row>
    <row r="155" spans="1:38" x14ac:dyDescent="0.35">
      <c r="A155" t="str">
        <f t="shared" si="2"/>
        <v>-2.79883333333333,1.2195,-0.0125,0.319333333333333,0.977666666666667,0.169666666666667,-2.13083333333333,1.67283333333333,4.1365,-0.473666666666667,3.18783333333333,-1.0125,-0.819333333333333,2.19,1.59983333333333,-1.08966666666667,1.78683333333333,3.74833333333333,2.32466666666667,0.486,-0.149333333333333,1.758,3.17733333333333,5.88633333333333,2.52933333333333,3.12666666666667,0.658666666666667,6.57416666666667,4.89066666666667,4.89066666666667,1.36666666666667,0.5265,1.62116666666667,-1.23566666666667,-0.897166666666667,-1.07266666666667,feed</v>
      </c>
      <c r="B155">
        <v>-2.79883333333333</v>
      </c>
      <c r="C155">
        <v>1.2195</v>
      </c>
      <c r="D155">
        <v>-1.2500000000000001E-2</v>
      </c>
      <c r="E155">
        <v>0.31933333333333302</v>
      </c>
      <c r="F155">
        <v>0.97766666666666702</v>
      </c>
      <c r="G155">
        <v>0.16966666666666699</v>
      </c>
      <c r="H155">
        <v>-2.1308333333333298</v>
      </c>
      <c r="I155">
        <v>1.6728333333333301</v>
      </c>
      <c r="J155">
        <v>4.1364999999999998</v>
      </c>
      <c r="K155">
        <v>-0.47366666666666701</v>
      </c>
      <c r="L155">
        <v>3.1878333333333302</v>
      </c>
      <c r="M155">
        <v>-1.0125</v>
      </c>
      <c r="N155">
        <v>-0.81933333333333302</v>
      </c>
      <c r="O155">
        <v>2.19</v>
      </c>
      <c r="P155">
        <v>1.5998333333333301</v>
      </c>
      <c r="Q155">
        <v>-1.0896666666666699</v>
      </c>
      <c r="R155">
        <v>1.7868333333333299</v>
      </c>
      <c r="S155">
        <v>3.74833333333333</v>
      </c>
      <c r="T155">
        <v>2.32466666666667</v>
      </c>
      <c r="U155">
        <v>0.48599999999999999</v>
      </c>
      <c r="V155">
        <v>-0.14933333333333301</v>
      </c>
      <c r="W155">
        <v>1.758</v>
      </c>
      <c r="X155">
        <v>3.1773333333333298</v>
      </c>
      <c r="Y155">
        <v>5.8863333333333303</v>
      </c>
      <c r="Z155">
        <v>2.5293333333333301</v>
      </c>
      <c r="AA155">
        <v>3.12666666666667</v>
      </c>
      <c r="AB155">
        <v>0.65866666666666696</v>
      </c>
      <c r="AC155">
        <v>6.5741666666666703</v>
      </c>
      <c r="AD155">
        <v>4.8906666666666698</v>
      </c>
      <c r="AE155">
        <v>4.8906666666666698</v>
      </c>
      <c r="AF155">
        <v>1.36666666666667</v>
      </c>
      <c r="AG155">
        <v>0.52649999999999997</v>
      </c>
      <c r="AH155">
        <v>1.62116666666667</v>
      </c>
      <c r="AI155">
        <v>-1.23566666666667</v>
      </c>
      <c r="AJ155">
        <v>-0.897166666666667</v>
      </c>
      <c r="AK155">
        <v>-1.07266666666667</v>
      </c>
      <c r="AL155" t="s">
        <v>26</v>
      </c>
    </row>
    <row r="156" spans="1:38" x14ac:dyDescent="0.35">
      <c r="A156" t="str">
        <f t="shared" si="2"/>
        <v>-3.6105,1.54983333333333,-2.7955,0.671333333333333,-4.18866666666667,-0.939166666666667,1.5825,1.53,3.0995,1.75433333333333,3.54566666666667,-0.8095,0.515166666666667,0.827666666666667,2.45616666666667,0.456833333333333,2.68883333333333,4.45583333333333,0.725,1.215,1.642,3.35,2.47333333333333,3.55616666666667,3.91166666666667,4.85883333333333,0.966833333333333,6.30716666666667,5.85683333333333,5.85683333333333,2.9665,1.39183333333333,2.0755,-0.977166666666667,-2.77366666666667,-2.19833333333333,feed</v>
      </c>
      <c r="B156">
        <v>-3.6105</v>
      </c>
      <c r="C156">
        <v>1.5498333333333301</v>
      </c>
      <c r="D156">
        <v>-2.7955000000000001</v>
      </c>
      <c r="E156">
        <v>0.671333333333333</v>
      </c>
      <c r="F156">
        <v>-4.1886666666666699</v>
      </c>
      <c r="G156">
        <v>-0.93916666666666704</v>
      </c>
      <c r="H156">
        <v>1.5825</v>
      </c>
      <c r="I156">
        <v>1.53</v>
      </c>
      <c r="J156">
        <v>3.0994999999999999</v>
      </c>
      <c r="K156">
        <v>1.75433333333333</v>
      </c>
      <c r="L156">
        <v>3.5456666666666701</v>
      </c>
      <c r="M156">
        <v>-0.8095</v>
      </c>
      <c r="N156">
        <v>0.51516666666666699</v>
      </c>
      <c r="O156">
        <v>0.82766666666666699</v>
      </c>
      <c r="P156">
        <v>2.4561666666666699</v>
      </c>
      <c r="Q156">
        <v>0.45683333333333298</v>
      </c>
      <c r="R156">
        <v>2.6888333333333301</v>
      </c>
      <c r="S156">
        <v>4.45583333333333</v>
      </c>
      <c r="T156">
        <v>0.72499999999999998</v>
      </c>
      <c r="U156">
        <v>1.2150000000000001</v>
      </c>
      <c r="V156">
        <v>1.6419999999999999</v>
      </c>
      <c r="W156">
        <v>3.35</v>
      </c>
      <c r="X156">
        <v>2.4733333333333301</v>
      </c>
      <c r="Y156">
        <v>3.55616666666667</v>
      </c>
      <c r="Z156">
        <v>3.9116666666666702</v>
      </c>
      <c r="AA156">
        <v>4.8588333333333296</v>
      </c>
      <c r="AB156">
        <v>0.96683333333333299</v>
      </c>
      <c r="AC156">
        <v>6.3071666666666699</v>
      </c>
      <c r="AD156">
        <v>5.8568333333333298</v>
      </c>
      <c r="AE156">
        <v>5.8568333333333298</v>
      </c>
      <c r="AF156">
        <v>2.9664999999999999</v>
      </c>
      <c r="AG156">
        <v>1.3918333333333299</v>
      </c>
      <c r="AH156">
        <v>2.0754999999999999</v>
      </c>
      <c r="AI156">
        <v>-0.97716666666666696</v>
      </c>
      <c r="AJ156">
        <v>-2.7736666666666698</v>
      </c>
      <c r="AK156">
        <v>-2.1983333333333301</v>
      </c>
      <c r="AL156" t="s">
        <v>26</v>
      </c>
    </row>
    <row r="157" spans="1:38" x14ac:dyDescent="0.35">
      <c r="A157" t="str">
        <f t="shared" si="2"/>
        <v>-3.4995,1.54983333333333,-0.727,-0.319,-0.698333333333333,0.0926666666666667,-1.57066666666667,0.630833333333333,3.45883333333333,1.755,6.84883333333333,-3.36666666666667,-0.0913333333333335,2.35416666666667,1.55233333333333,-0.970166666666667,0.457833333333333,5.17166666666667,2.06533333333333,2.21966666666667,0.207166666666667,3.91933333333333,2.92966666666667,2.84883333333333,3.7275,3.42283333333333,1.49216666666667,3.65783333333333,5.83033333333333,5.83033333333333,1.07533333333333,-1.0625,2.33483333333333,-0.367666666666667,-2.75883333333333,0.654666666666667,feed</v>
      </c>
      <c r="B157">
        <v>-3.4994999999999998</v>
      </c>
      <c r="C157">
        <v>1.5498333333333301</v>
      </c>
      <c r="D157">
        <v>-0.72699999999999998</v>
      </c>
      <c r="E157">
        <v>-0.31900000000000001</v>
      </c>
      <c r="F157">
        <v>-0.69833333333333303</v>
      </c>
      <c r="G157">
        <v>9.2666666666666703E-2</v>
      </c>
      <c r="H157">
        <v>-1.57066666666667</v>
      </c>
      <c r="I157">
        <v>0.63083333333333302</v>
      </c>
      <c r="J157">
        <v>3.4588333333333301</v>
      </c>
      <c r="K157">
        <v>1.7549999999999999</v>
      </c>
      <c r="L157">
        <v>6.8488333333333298</v>
      </c>
      <c r="M157">
        <v>-3.3666666666666698</v>
      </c>
      <c r="N157">
        <v>-9.1333333333333502E-2</v>
      </c>
      <c r="O157">
        <v>2.3541666666666701</v>
      </c>
      <c r="P157">
        <v>1.55233333333333</v>
      </c>
      <c r="Q157">
        <v>-0.97016666666666695</v>
      </c>
      <c r="R157">
        <v>0.45783333333333298</v>
      </c>
      <c r="S157">
        <v>5.1716666666666704</v>
      </c>
      <c r="T157">
        <v>2.0653333333333301</v>
      </c>
      <c r="U157">
        <v>2.21966666666667</v>
      </c>
      <c r="V157">
        <v>0.207166666666667</v>
      </c>
      <c r="W157">
        <v>3.9193333333333298</v>
      </c>
      <c r="X157">
        <v>2.92966666666667</v>
      </c>
      <c r="Y157">
        <v>2.8488333333333302</v>
      </c>
      <c r="Z157">
        <v>3.7275</v>
      </c>
      <c r="AA157">
        <v>3.4228333333333301</v>
      </c>
      <c r="AB157">
        <v>1.49216666666667</v>
      </c>
      <c r="AC157">
        <v>3.6578333333333299</v>
      </c>
      <c r="AD157">
        <v>5.8303333333333303</v>
      </c>
      <c r="AE157">
        <v>5.8303333333333303</v>
      </c>
      <c r="AF157">
        <v>1.0753333333333299</v>
      </c>
      <c r="AG157">
        <v>-1.0625</v>
      </c>
      <c r="AH157">
        <v>2.33483333333333</v>
      </c>
      <c r="AI157">
        <v>-0.36766666666666697</v>
      </c>
      <c r="AJ157">
        <v>-2.7588333333333299</v>
      </c>
      <c r="AK157">
        <v>0.65466666666666695</v>
      </c>
      <c r="AL157" t="s">
        <v>26</v>
      </c>
    </row>
    <row r="158" spans="1:38" x14ac:dyDescent="0.35">
      <c r="A158" t="str">
        <f t="shared" si="2"/>
        <v>-4.537,-0.291166666666667,-1.99566666666667,-0.369166666666667,-0.596666666666667,1.201,3.47983333333333,0.441333333333333,4.72133333333333,0.442166666666667,4.83116666666667,-3.56716666666667,-1.185,3.18666666666667,1.6175,3.33283333333333,2.28583333333333,3.20766666666667,2.884,0.7325,-1.78783333333333,3.03483333333333,4.854,4.92183333333333,4.07583333333333,4.67183333333333,1.1995,2.14016666666667,4.70166666666667,4.70166666666667,2.27416666666667,0.0246666666666667,3.04,-0.520166666666667,0.942833333333333,0.376333333333333,feed</v>
      </c>
      <c r="B158">
        <v>-4.5369999999999999</v>
      </c>
      <c r="C158">
        <v>-0.29116666666666702</v>
      </c>
      <c r="D158">
        <v>-1.99566666666667</v>
      </c>
      <c r="E158">
        <v>-0.36916666666666698</v>
      </c>
      <c r="F158">
        <v>-0.59666666666666701</v>
      </c>
      <c r="G158">
        <v>1.2010000000000001</v>
      </c>
      <c r="H158">
        <v>3.47983333333333</v>
      </c>
      <c r="I158">
        <v>0.44133333333333302</v>
      </c>
      <c r="J158">
        <v>4.7213333333333303</v>
      </c>
      <c r="K158">
        <v>0.44216666666666699</v>
      </c>
      <c r="L158">
        <v>4.8311666666666699</v>
      </c>
      <c r="M158">
        <v>-3.5671666666666701</v>
      </c>
      <c r="N158">
        <v>-1.1850000000000001</v>
      </c>
      <c r="O158">
        <v>3.1866666666666701</v>
      </c>
      <c r="P158">
        <v>1.6174999999999999</v>
      </c>
      <c r="Q158">
        <v>3.3328333333333302</v>
      </c>
      <c r="R158">
        <v>2.2858333333333301</v>
      </c>
      <c r="S158">
        <v>3.20766666666667</v>
      </c>
      <c r="T158">
        <v>2.8839999999999999</v>
      </c>
      <c r="U158">
        <v>0.73250000000000004</v>
      </c>
      <c r="V158">
        <v>-1.7878333333333301</v>
      </c>
      <c r="W158">
        <v>3.0348333333333302</v>
      </c>
      <c r="X158">
        <v>4.8540000000000001</v>
      </c>
      <c r="Y158">
        <v>4.9218333333333302</v>
      </c>
      <c r="Z158">
        <v>4.0758333333333301</v>
      </c>
      <c r="AA158">
        <v>4.6718333333333302</v>
      </c>
      <c r="AB158">
        <v>1.1995</v>
      </c>
      <c r="AC158">
        <v>2.1401666666666701</v>
      </c>
      <c r="AD158">
        <v>4.7016666666666698</v>
      </c>
      <c r="AE158">
        <v>4.7016666666666698</v>
      </c>
      <c r="AF158">
        <v>2.27416666666667</v>
      </c>
      <c r="AG158">
        <v>2.4666666666666701E-2</v>
      </c>
      <c r="AH158">
        <v>3.04</v>
      </c>
      <c r="AI158">
        <v>-0.520166666666667</v>
      </c>
      <c r="AJ158">
        <v>0.94283333333333297</v>
      </c>
      <c r="AK158">
        <v>0.37633333333333302</v>
      </c>
      <c r="AL158" t="s">
        <v>26</v>
      </c>
    </row>
    <row r="159" spans="1:38" x14ac:dyDescent="0.35">
      <c r="A159" t="str">
        <f t="shared" si="2"/>
        <v>-5.89366666666667,5.817,-1.11416666666667,0.441833333333333,0.878,-0.205166666666667,0.345833333333333,0.514333333333333,4.56266666666667,-3.088,1.73616666666667,-2.858,-4.03933333333333,2.37633333333333,1.98066666666667,-1.986,2.5535,2.151,0.725,1.59183333333333,0.209833333333333,0.4445,3.06166666666667,4.88766666666667,3.3345,4.1715,1.582,3.22183333333333,4.50466666666667,4.50466666666667,4.08183333333333,3.8435,2.52516666666667,-1.2685,-4.2115,-1.56333333333333,feed</v>
      </c>
      <c r="B159">
        <v>-5.8936666666666699</v>
      </c>
      <c r="C159">
        <v>5.8170000000000002</v>
      </c>
      <c r="D159">
        <v>-1.1141666666666701</v>
      </c>
      <c r="E159">
        <v>0.44183333333333302</v>
      </c>
      <c r="F159">
        <v>0.878</v>
      </c>
      <c r="G159">
        <v>-0.205166666666667</v>
      </c>
      <c r="H159">
        <v>0.34583333333333299</v>
      </c>
      <c r="I159">
        <v>0.51433333333333298</v>
      </c>
      <c r="J159">
        <v>4.5626666666666704</v>
      </c>
      <c r="K159">
        <v>-3.0880000000000001</v>
      </c>
      <c r="L159">
        <v>1.73616666666667</v>
      </c>
      <c r="M159">
        <v>-2.8580000000000001</v>
      </c>
      <c r="N159">
        <v>-4.0393333333333299</v>
      </c>
      <c r="O159">
        <v>2.3763333333333301</v>
      </c>
      <c r="P159">
        <v>1.9806666666666699</v>
      </c>
      <c r="Q159">
        <v>-1.986</v>
      </c>
      <c r="R159">
        <v>2.5535000000000001</v>
      </c>
      <c r="S159">
        <v>2.1509999999999998</v>
      </c>
      <c r="T159">
        <v>0.72499999999999998</v>
      </c>
      <c r="U159">
        <v>1.5918333333333301</v>
      </c>
      <c r="V159">
        <v>0.20983333333333301</v>
      </c>
      <c r="W159">
        <v>0.44450000000000001</v>
      </c>
      <c r="X159">
        <v>3.0616666666666701</v>
      </c>
      <c r="Y159">
        <v>4.8876666666666697</v>
      </c>
      <c r="Z159">
        <v>3.3344999999999998</v>
      </c>
      <c r="AA159">
        <v>4.1715</v>
      </c>
      <c r="AB159">
        <v>1.5820000000000001</v>
      </c>
      <c r="AC159">
        <v>3.22183333333333</v>
      </c>
      <c r="AD159">
        <v>4.5046666666666697</v>
      </c>
      <c r="AE159">
        <v>4.5046666666666697</v>
      </c>
      <c r="AF159">
        <v>4.0818333333333303</v>
      </c>
      <c r="AG159">
        <v>3.8435000000000001</v>
      </c>
      <c r="AH159">
        <v>2.5251666666666699</v>
      </c>
      <c r="AI159">
        <v>-1.2685</v>
      </c>
      <c r="AJ159">
        <v>-4.2115</v>
      </c>
      <c r="AK159">
        <v>-1.5633333333333299</v>
      </c>
      <c r="AL159" t="s">
        <v>26</v>
      </c>
    </row>
    <row r="160" spans="1:38" x14ac:dyDescent="0.35">
      <c r="A160" t="str">
        <f t="shared" si="2"/>
        <v>-2.40066666666667,-0.6215,-0.414666666666667,0.455833333333333,0.472166666666667,-0.3685,0.653166666666667,0.441333333333333,3.88666666666667,-1.214,5.831,-1.3415,-2.11583333333333,2.44966666666667,5.06483333333333,0.468666666666667,2.95133333333333,5.37483333333333,1.68333333333333,3.57566666666667,1.35266666666667,2.098,1.4045,5.5225,2.65316666666667,1.8945,-0.0275,3.8495,6.55566666666667,6.55566666666667,1.29783333333333,0.815166666666667,3.27583333333333,1.90583333333333,-3.092,-1.34966666666667,feed</v>
      </c>
      <c r="B160">
        <v>-2.4006666666666701</v>
      </c>
      <c r="C160">
        <v>-0.62150000000000005</v>
      </c>
      <c r="D160">
        <v>-0.41466666666666702</v>
      </c>
      <c r="E160">
        <v>0.45583333333333298</v>
      </c>
      <c r="F160">
        <v>0.47216666666666701</v>
      </c>
      <c r="G160">
        <v>-0.36849999999999999</v>
      </c>
      <c r="H160">
        <v>0.65316666666666701</v>
      </c>
      <c r="I160">
        <v>0.44133333333333302</v>
      </c>
      <c r="J160">
        <v>3.8866666666666698</v>
      </c>
      <c r="K160">
        <v>-1.214</v>
      </c>
      <c r="L160">
        <v>5.8310000000000004</v>
      </c>
      <c r="M160">
        <v>-1.3414999999999999</v>
      </c>
      <c r="N160">
        <v>-2.1158333333333301</v>
      </c>
      <c r="O160">
        <v>2.44966666666667</v>
      </c>
      <c r="P160">
        <v>5.06483333333333</v>
      </c>
      <c r="Q160">
        <v>0.46866666666666701</v>
      </c>
      <c r="R160">
        <v>2.9513333333333298</v>
      </c>
      <c r="S160">
        <v>5.3748333333333296</v>
      </c>
      <c r="T160">
        <v>1.68333333333333</v>
      </c>
      <c r="U160">
        <v>3.5756666666666699</v>
      </c>
      <c r="V160">
        <v>1.35266666666667</v>
      </c>
      <c r="W160">
        <v>2.0979999999999999</v>
      </c>
      <c r="X160">
        <v>1.4045000000000001</v>
      </c>
      <c r="Y160">
        <v>5.5225</v>
      </c>
      <c r="Z160">
        <v>2.65316666666667</v>
      </c>
      <c r="AA160">
        <v>1.8945000000000001</v>
      </c>
      <c r="AB160">
        <v>-2.75E-2</v>
      </c>
      <c r="AC160">
        <v>3.8494999999999999</v>
      </c>
      <c r="AD160">
        <v>6.5556666666666699</v>
      </c>
      <c r="AE160">
        <v>6.5556666666666699</v>
      </c>
      <c r="AF160">
        <v>1.2978333333333301</v>
      </c>
      <c r="AG160">
        <v>0.81516666666666704</v>
      </c>
      <c r="AH160">
        <v>3.2758333333333298</v>
      </c>
      <c r="AI160">
        <v>1.9058333333333299</v>
      </c>
      <c r="AJ160">
        <v>-3.0920000000000001</v>
      </c>
      <c r="AK160">
        <v>-1.3496666666666699</v>
      </c>
      <c r="AL160" t="s">
        <v>26</v>
      </c>
    </row>
    <row r="161" spans="1:38" x14ac:dyDescent="0.35">
      <c r="A161" t="str">
        <f t="shared" si="2"/>
        <v>-2.07333333333333,-0.380666666666667,-1.88166666666667,-0.0136666666666667,-1.98533333333333,0.135666666666667,-1.996,-1.48216666666667,5.00216666666667,0.422833333333333,3.92783333333333,-0.758166666666667,-3.45566666666667,0.732166666666667,2.24966666666667,-0.751833333333333,1.3635,3.38833333333333,4.0215,5.21266666666667,-0.0366666666666667,6.49583333333333,2.30666666666667,3.5545,3.06116666666667,3.516,1.81266666666667,6.37583333333333,4.5,4.5,1.6725,2.6055,1.93066666666667,1.93866666666667,-3.97733333333333,0.429,feed</v>
      </c>
      <c r="B161">
        <v>-2.0733333333333301</v>
      </c>
      <c r="C161">
        <v>-0.38066666666666699</v>
      </c>
      <c r="D161">
        <v>-1.8816666666666699</v>
      </c>
      <c r="E161">
        <v>-1.36666666666667E-2</v>
      </c>
      <c r="F161">
        <v>-1.9853333333333301</v>
      </c>
      <c r="G161">
        <v>0.13566666666666699</v>
      </c>
      <c r="H161">
        <v>-1.996</v>
      </c>
      <c r="I161">
        <v>-1.48216666666667</v>
      </c>
      <c r="J161">
        <v>5.0021666666666702</v>
      </c>
      <c r="K161">
        <v>0.42283333333333301</v>
      </c>
      <c r="L161">
        <v>3.92783333333333</v>
      </c>
      <c r="M161">
        <v>-0.75816666666666699</v>
      </c>
      <c r="N161">
        <v>-3.4556666666666702</v>
      </c>
      <c r="O161">
        <v>0.73216666666666697</v>
      </c>
      <c r="P161">
        <v>2.2496666666666698</v>
      </c>
      <c r="Q161">
        <v>-0.75183333333333302</v>
      </c>
      <c r="R161">
        <v>1.3634999999999999</v>
      </c>
      <c r="S161">
        <v>3.3883333333333301</v>
      </c>
      <c r="T161">
        <v>4.0214999999999996</v>
      </c>
      <c r="U161">
        <v>5.2126666666666699</v>
      </c>
      <c r="V161">
        <v>-3.6666666666666702E-2</v>
      </c>
      <c r="W161">
        <v>6.49583333333333</v>
      </c>
      <c r="X161">
        <v>2.3066666666666702</v>
      </c>
      <c r="Y161">
        <v>3.5545</v>
      </c>
      <c r="Z161">
        <v>3.0611666666666699</v>
      </c>
      <c r="AA161">
        <v>3.516</v>
      </c>
      <c r="AB161">
        <v>1.81266666666667</v>
      </c>
      <c r="AC161">
        <v>6.3758333333333299</v>
      </c>
      <c r="AD161">
        <v>4.5</v>
      </c>
      <c r="AE161">
        <v>4.5</v>
      </c>
      <c r="AF161">
        <v>1.6725000000000001</v>
      </c>
      <c r="AG161">
        <v>2.6055000000000001</v>
      </c>
      <c r="AH161">
        <v>1.9306666666666701</v>
      </c>
      <c r="AI161">
        <v>1.9386666666666701</v>
      </c>
      <c r="AJ161">
        <v>-3.9773333333333301</v>
      </c>
      <c r="AK161">
        <v>0.42899999999999999</v>
      </c>
      <c r="AL161" t="s">
        <v>26</v>
      </c>
    </row>
    <row r="162" spans="1:38" x14ac:dyDescent="0.35">
      <c r="A162" t="str">
        <f t="shared" si="2"/>
        <v>-3.766,1.92016666666667,-1.07733333333333,0.943166666666667,0.697,0.306666666666667,-0.514,-0.801833333333333,6.31666666666667,-0.6815,3.18783333333333,0.634666666666667,-0.6165,2.59683333333333,3.87833333333333,0.709,0.372333333333333,3.53816666666667,0.551666666666667,0.552333333333333,0.9935,3.05966666666667,2.27966666666667,4.02483333333333,1.47,3.34683333333333,1.75516666666667,3.91566666666667,6.24283333333333,6.24283333333333,4.0255,0.728166666666667,2.83466666666667,-1.55683333333333,-2.75883333333333,-3.29066666666667,feed</v>
      </c>
      <c r="B162">
        <v>-3.766</v>
      </c>
      <c r="C162">
        <v>1.9201666666666699</v>
      </c>
      <c r="D162">
        <v>-1.0773333333333299</v>
      </c>
      <c r="E162">
        <v>0.94316666666666704</v>
      </c>
      <c r="F162">
        <v>0.69699999999999995</v>
      </c>
      <c r="G162">
        <v>0.30666666666666698</v>
      </c>
      <c r="H162">
        <v>-0.51400000000000001</v>
      </c>
      <c r="I162">
        <v>-0.80183333333333295</v>
      </c>
      <c r="J162">
        <v>6.31666666666667</v>
      </c>
      <c r="K162">
        <v>-0.68149999999999999</v>
      </c>
      <c r="L162">
        <v>3.1878333333333302</v>
      </c>
      <c r="M162">
        <v>0.63466666666666705</v>
      </c>
      <c r="N162">
        <v>-0.61650000000000005</v>
      </c>
      <c r="O162">
        <v>2.59683333333333</v>
      </c>
      <c r="P162">
        <v>3.8783333333333299</v>
      </c>
      <c r="Q162">
        <v>0.70899999999999996</v>
      </c>
      <c r="R162">
        <v>0.37233333333333302</v>
      </c>
      <c r="S162">
        <v>3.5381666666666698</v>
      </c>
      <c r="T162">
        <v>0.55166666666666697</v>
      </c>
      <c r="U162">
        <v>0.55233333333333301</v>
      </c>
      <c r="V162">
        <v>0.99350000000000005</v>
      </c>
      <c r="W162">
        <v>3.0596666666666699</v>
      </c>
      <c r="X162">
        <v>2.2796666666666701</v>
      </c>
      <c r="Y162">
        <v>4.0248333333333299</v>
      </c>
      <c r="Z162">
        <v>1.47</v>
      </c>
      <c r="AA162">
        <v>3.34683333333333</v>
      </c>
      <c r="AB162">
        <v>1.7551666666666701</v>
      </c>
      <c r="AC162">
        <v>3.9156666666666702</v>
      </c>
      <c r="AD162">
        <v>6.2428333333333299</v>
      </c>
      <c r="AE162">
        <v>6.2428333333333299</v>
      </c>
      <c r="AF162">
        <v>4.0255000000000001</v>
      </c>
      <c r="AG162">
        <v>0.72816666666666696</v>
      </c>
      <c r="AH162">
        <v>2.8346666666666702</v>
      </c>
      <c r="AI162">
        <v>-1.55683333333333</v>
      </c>
      <c r="AJ162">
        <v>-2.7588333333333299</v>
      </c>
      <c r="AK162">
        <v>-3.2906666666666702</v>
      </c>
      <c r="AL162" t="s">
        <v>26</v>
      </c>
    </row>
    <row r="163" spans="1:38" x14ac:dyDescent="0.35">
      <c r="A163" t="str">
        <f t="shared" si="2"/>
        <v>-3.10366666666667,1.567,-1.94333333333333,0.478,-1.25966666666667,-0.623166666666667,3.60833333333333,1.947,6.99333333333333,0.267,5.712,-4.5285,-3.14866666666667,2.2065,2.9925,0.446333333333333,2.91,4.85,5.6,1.93183333333333,-1.0695,3.03483333333333,1.4315,3.935,3.94633333333333,3.10916666666667,0.250333333333333,2.20433333333333,5.5075,5.5075,0.9195,1.815,1.54316666666667,1.86116666666667,-6.54583333333333,-1.26066666666667,feed</v>
      </c>
      <c r="B163">
        <v>-3.1036666666666699</v>
      </c>
      <c r="C163">
        <v>1.5669999999999999</v>
      </c>
      <c r="D163">
        <v>-1.94333333333333</v>
      </c>
      <c r="E163">
        <v>0.47799999999999998</v>
      </c>
      <c r="F163">
        <v>-1.25966666666667</v>
      </c>
      <c r="G163">
        <v>-0.62316666666666698</v>
      </c>
      <c r="H163">
        <v>3.6083333333333298</v>
      </c>
      <c r="I163">
        <v>1.9470000000000001</v>
      </c>
      <c r="J163">
        <v>6.9933333333333296</v>
      </c>
      <c r="K163">
        <v>0.26700000000000002</v>
      </c>
      <c r="L163">
        <v>5.7119999999999997</v>
      </c>
      <c r="M163">
        <v>-4.5285000000000002</v>
      </c>
      <c r="N163">
        <v>-3.1486666666666698</v>
      </c>
      <c r="O163">
        <v>2.2065000000000001</v>
      </c>
      <c r="P163">
        <v>2.9925000000000002</v>
      </c>
      <c r="Q163">
        <v>0.44633333333333303</v>
      </c>
      <c r="R163">
        <v>2.91</v>
      </c>
      <c r="S163">
        <v>4.8499999999999996</v>
      </c>
      <c r="T163">
        <v>5.6</v>
      </c>
      <c r="U163">
        <v>1.93183333333333</v>
      </c>
      <c r="V163">
        <v>-1.0694999999999999</v>
      </c>
      <c r="W163">
        <v>3.0348333333333302</v>
      </c>
      <c r="X163">
        <v>1.4315</v>
      </c>
      <c r="Y163">
        <v>3.9350000000000001</v>
      </c>
      <c r="Z163">
        <v>3.9463333333333299</v>
      </c>
      <c r="AA163">
        <v>3.10916666666667</v>
      </c>
      <c r="AB163">
        <v>0.25033333333333302</v>
      </c>
      <c r="AC163">
        <v>2.2043333333333299</v>
      </c>
      <c r="AD163">
        <v>5.5075000000000003</v>
      </c>
      <c r="AE163">
        <v>5.5075000000000003</v>
      </c>
      <c r="AF163">
        <v>0.91949999999999998</v>
      </c>
      <c r="AG163">
        <v>1.8149999999999999</v>
      </c>
      <c r="AH163">
        <v>1.5431666666666699</v>
      </c>
      <c r="AI163">
        <v>1.86116666666667</v>
      </c>
      <c r="AJ163">
        <v>-6.5458333333333298</v>
      </c>
      <c r="AK163">
        <v>-1.2606666666666699</v>
      </c>
      <c r="AL163" t="s">
        <v>26</v>
      </c>
    </row>
    <row r="164" spans="1:38" x14ac:dyDescent="0.35">
      <c r="A164" t="str">
        <f t="shared" si="2"/>
        <v>-3.72533333333333,1.56983333333333,-1.0145,0.823,-0.895,-0.7165,-1.39816666666667,-1.406,2.79383333333333,-3.046,2.78566666666667,0.275166666666667,0.5965,1.32083333333333,2.455,-1.6035,1.82283333333333,2.64783333333333,2.808,1.719,-1.27316666666667,3.874,4.26933333333333,3.00433333333333,4.21466666666667,3.237,0.798166666666667,3.59433333333333,6.38816666666667,6.38816666666667,5.28066666666667,0.372666666666667,2.98983333333333,1.4025,-3.869,-0.0116666666666667,feed</v>
      </c>
      <c r="B164">
        <v>-3.7253333333333298</v>
      </c>
      <c r="C164">
        <v>1.5698333333333301</v>
      </c>
      <c r="D164">
        <v>-1.0145</v>
      </c>
      <c r="E164">
        <v>0.82299999999999995</v>
      </c>
      <c r="F164">
        <v>-0.89500000000000002</v>
      </c>
      <c r="G164">
        <v>-0.71650000000000003</v>
      </c>
      <c r="H164">
        <v>-1.3981666666666701</v>
      </c>
      <c r="I164">
        <v>-1.4059999999999999</v>
      </c>
      <c r="J164">
        <v>2.7938333333333301</v>
      </c>
      <c r="K164">
        <v>-3.0459999999999998</v>
      </c>
      <c r="L164">
        <v>2.7856666666666698</v>
      </c>
      <c r="M164">
        <v>0.275166666666667</v>
      </c>
      <c r="N164">
        <v>0.59650000000000003</v>
      </c>
      <c r="O164">
        <v>1.32083333333333</v>
      </c>
      <c r="P164">
        <v>2.4550000000000001</v>
      </c>
      <c r="Q164">
        <v>-1.6034999999999999</v>
      </c>
      <c r="R164">
        <v>1.82283333333333</v>
      </c>
      <c r="S164">
        <v>2.6478333333333302</v>
      </c>
      <c r="T164">
        <v>2.8079999999999998</v>
      </c>
      <c r="U164">
        <v>1.7190000000000001</v>
      </c>
      <c r="V164">
        <v>-1.2731666666666701</v>
      </c>
      <c r="W164">
        <v>3.8740000000000001</v>
      </c>
      <c r="X164">
        <v>4.2693333333333303</v>
      </c>
      <c r="Y164">
        <v>3.0043333333333302</v>
      </c>
      <c r="Z164">
        <v>4.2146666666666697</v>
      </c>
      <c r="AA164">
        <v>3.2370000000000001</v>
      </c>
      <c r="AB164">
        <v>0.79816666666666702</v>
      </c>
      <c r="AC164">
        <v>3.59433333333333</v>
      </c>
      <c r="AD164">
        <v>6.3881666666666703</v>
      </c>
      <c r="AE164">
        <v>6.3881666666666703</v>
      </c>
      <c r="AF164">
        <v>5.2806666666666704</v>
      </c>
      <c r="AG164">
        <v>0.37266666666666698</v>
      </c>
      <c r="AH164">
        <v>2.9898333333333298</v>
      </c>
      <c r="AI164">
        <v>1.4025000000000001</v>
      </c>
      <c r="AJ164">
        <v>-3.8690000000000002</v>
      </c>
      <c r="AK164">
        <v>-1.16666666666667E-2</v>
      </c>
      <c r="AL164" t="s">
        <v>26</v>
      </c>
    </row>
    <row r="165" spans="1:38" x14ac:dyDescent="0.35">
      <c r="A165" t="str">
        <f t="shared" si="2"/>
        <v>-4.0015,1.7415,1.06733333333333,-0.0105,1.3835,-0.657666666666667,-1.40866666666667,3.70733333333333,7.21883333333333,-1.7435,4.04683333333333,0.807166666666667,-1.428,3.42366666666667,-1.98966666666667,-0.598166666666667,2.967,1.40516666666667,3.92016666666667,1.85783333333333,0.920166666666667,2.62866666666667,3.88466666666667,2.769,5.384,0.833833333333333,1.34033333333333,2.29316666666667,4.67516666666667,4.67516666666667,2.979,2.21466666666667,3.519,-2.746,-2.748,-1.23366666666667,feed</v>
      </c>
      <c r="B165">
        <v>-4.0015000000000001</v>
      </c>
      <c r="C165">
        <v>1.7415</v>
      </c>
      <c r="D165">
        <v>1.0673333333333299</v>
      </c>
      <c r="E165">
        <v>-1.0500000000000001E-2</v>
      </c>
      <c r="F165">
        <v>1.3835</v>
      </c>
      <c r="G165">
        <v>-0.65766666666666695</v>
      </c>
      <c r="H165">
        <v>-1.4086666666666701</v>
      </c>
      <c r="I165">
        <v>3.70733333333333</v>
      </c>
      <c r="J165">
        <v>7.2188333333333299</v>
      </c>
      <c r="K165">
        <v>-1.7435</v>
      </c>
      <c r="L165">
        <v>4.0468333333333302</v>
      </c>
      <c r="M165">
        <v>0.80716666666666703</v>
      </c>
      <c r="N165">
        <v>-1.4279999999999999</v>
      </c>
      <c r="O165">
        <v>3.4236666666666702</v>
      </c>
      <c r="P165">
        <v>-1.98966666666667</v>
      </c>
      <c r="Q165">
        <v>-0.59816666666666696</v>
      </c>
      <c r="R165">
        <v>2.9670000000000001</v>
      </c>
      <c r="S165">
        <v>1.40516666666667</v>
      </c>
      <c r="T165">
        <v>3.9201666666666699</v>
      </c>
      <c r="U165">
        <v>1.8578333333333299</v>
      </c>
      <c r="V165">
        <v>0.92016666666666702</v>
      </c>
      <c r="W165">
        <v>2.6286666666666698</v>
      </c>
      <c r="X165">
        <v>3.88466666666667</v>
      </c>
      <c r="Y165">
        <v>2.7690000000000001</v>
      </c>
      <c r="Z165">
        <v>5.3840000000000003</v>
      </c>
      <c r="AA165">
        <v>0.83383333333333298</v>
      </c>
      <c r="AB165">
        <v>1.34033333333333</v>
      </c>
      <c r="AC165">
        <v>2.2931666666666701</v>
      </c>
      <c r="AD165">
        <v>4.6751666666666702</v>
      </c>
      <c r="AE165">
        <v>4.6751666666666702</v>
      </c>
      <c r="AF165">
        <v>2.9790000000000001</v>
      </c>
      <c r="AG165">
        <v>2.2146666666666701</v>
      </c>
      <c r="AH165">
        <v>3.5190000000000001</v>
      </c>
      <c r="AI165">
        <v>-2.746</v>
      </c>
      <c r="AJ165">
        <v>-2.7480000000000002</v>
      </c>
      <c r="AK165">
        <v>-1.23366666666667</v>
      </c>
      <c r="AL165" t="s">
        <v>26</v>
      </c>
    </row>
    <row r="166" spans="1:38" x14ac:dyDescent="0.35">
      <c r="A166" t="str">
        <f t="shared" si="2"/>
        <v>-2.09733333333333,0.1905,-1.69266666666667,0.981666666666667,-0.793333333333333,-1.50166666666667,1.2665,0.474,4.56266666666667,0.464833333333333,2.93533333333333,-1.41616666666667,0.677833333333333,2.8835,1.9795,2.1465,0.21,1.60833333333333,5.69283333333333,4.02333333333333,0.588,0.419666666666667,3.98766666666667,7.57366666666667,2.66316666666667,4.63666666666667,1.21433333333333,4.945,5.387,5.387,4.01083333333333,-0.841,3.29933333333333,-2.19916666666667,-3.525,-0.394,feed</v>
      </c>
      <c r="B166">
        <v>-2.0973333333333302</v>
      </c>
      <c r="C166">
        <v>0.1905</v>
      </c>
      <c r="D166">
        <v>-1.6926666666666701</v>
      </c>
      <c r="E166">
        <v>0.98166666666666702</v>
      </c>
      <c r="F166">
        <v>-0.793333333333333</v>
      </c>
      <c r="G166">
        <v>-1.50166666666667</v>
      </c>
      <c r="H166">
        <v>1.2665</v>
      </c>
      <c r="I166">
        <v>0.47399999999999998</v>
      </c>
      <c r="J166">
        <v>4.5626666666666704</v>
      </c>
      <c r="K166">
        <v>0.46483333333333299</v>
      </c>
      <c r="L166">
        <v>2.9353333333333298</v>
      </c>
      <c r="M166">
        <v>-1.4161666666666699</v>
      </c>
      <c r="N166">
        <v>0.67783333333333295</v>
      </c>
      <c r="O166">
        <v>2.8835000000000002</v>
      </c>
      <c r="P166">
        <v>1.9795</v>
      </c>
      <c r="Q166">
        <v>2.1465000000000001</v>
      </c>
      <c r="R166">
        <v>0.21</v>
      </c>
      <c r="S166">
        <v>1.6083333333333301</v>
      </c>
      <c r="T166">
        <v>5.6928333333333301</v>
      </c>
      <c r="U166">
        <v>4.0233333333333299</v>
      </c>
      <c r="V166">
        <v>0.58799999999999997</v>
      </c>
      <c r="W166">
        <v>0.41966666666666702</v>
      </c>
      <c r="X166">
        <v>3.9876666666666698</v>
      </c>
      <c r="Y166">
        <v>7.5736666666666697</v>
      </c>
      <c r="Z166">
        <v>2.6631666666666698</v>
      </c>
      <c r="AA166">
        <v>4.6366666666666703</v>
      </c>
      <c r="AB166">
        <v>1.2143333333333299</v>
      </c>
      <c r="AC166">
        <v>4.9450000000000003</v>
      </c>
      <c r="AD166">
        <v>5.3869999999999996</v>
      </c>
      <c r="AE166">
        <v>5.3869999999999996</v>
      </c>
      <c r="AF166">
        <v>4.0108333333333297</v>
      </c>
      <c r="AG166">
        <v>-0.84099999999999997</v>
      </c>
      <c r="AH166">
        <v>3.2993333333333301</v>
      </c>
      <c r="AI166">
        <v>-2.1991666666666698</v>
      </c>
      <c r="AJ166">
        <v>-3.5249999999999999</v>
      </c>
      <c r="AK166">
        <v>-0.39400000000000002</v>
      </c>
      <c r="AL166" t="s">
        <v>26</v>
      </c>
    </row>
    <row r="167" spans="1:38" x14ac:dyDescent="0.35">
      <c r="A167" t="str">
        <f t="shared" si="2"/>
        <v>-3.45883333333333,1.2195,0.00250000000000002,0.459333333333333,-0.719833333333333,-0.7835,-1.8675,-0.0136666666666666,3.58933333333333,-1.05783333333333,4.03216666666667,0.552833333333333,0.233,-2.41583333333333,5.90233333333333,-1.61533333333333,0.884833333333333,3.38833333333333,1.5145,1.708,1.1,3.75816666666667,4.94083333333333,5.03866666666667,1.54416666666667,4.57783333333333,1.0735,2.48733333333333,5.61016666666667,5.61016666666667,1.06366666666667,-1.74966666666667,3.75366666666667,-0.702333333333333,-4.2115,0.149333333333333,feed</v>
      </c>
      <c r="B167">
        <v>-3.4588333333333301</v>
      </c>
      <c r="C167">
        <v>1.2195</v>
      </c>
      <c r="D167">
        <v>2.50000000000002E-3</v>
      </c>
      <c r="E167">
        <v>0.45933333333333298</v>
      </c>
      <c r="F167">
        <v>-0.71983333333333299</v>
      </c>
      <c r="G167">
        <v>-0.78349999999999997</v>
      </c>
      <c r="H167">
        <v>-1.8674999999999999</v>
      </c>
      <c r="I167">
        <v>-1.36666666666666E-2</v>
      </c>
      <c r="J167">
        <v>3.5893333333333302</v>
      </c>
      <c r="K167">
        <v>-1.0578333333333301</v>
      </c>
      <c r="L167">
        <v>4.0321666666666696</v>
      </c>
      <c r="M167">
        <v>0.55283333333333295</v>
      </c>
      <c r="N167">
        <v>0.23300000000000001</v>
      </c>
      <c r="O167">
        <v>-2.4158333333333299</v>
      </c>
      <c r="P167">
        <v>5.9023333333333303</v>
      </c>
      <c r="Q167">
        <v>-1.61533333333333</v>
      </c>
      <c r="R167">
        <v>0.88483333333333303</v>
      </c>
      <c r="S167">
        <v>3.3883333333333301</v>
      </c>
      <c r="T167">
        <v>1.5145</v>
      </c>
      <c r="U167">
        <v>1.708</v>
      </c>
      <c r="V167">
        <v>1.1000000000000001</v>
      </c>
      <c r="W167">
        <v>3.75816666666667</v>
      </c>
      <c r="X167">
        <v>4.9408333333333303</v>
      </c>
      <c r="Y167">
        <v>5.0386666666666704</v>
      </c>
      <c r="Z167">
        <v>1.54416666666667</v>
      </c>
      <c r="AA167">
        <v>4.5778333333333299</v>
      </c>
      <c r="AB167">
        <v>1.0734999999999999</v>
      </c>
      <c r="AC167">
        <v>2.4873333333333298</v>
      </c>
      <c r="AD167">
        <v>5.6101666666666699</v>
      </c>
      <c r="AE167">
        <v>5.6101666666666699</v>
      </c>
      <c r="AF167">
        <v>1.0636666666666701</v>
      </c>
      <c r="AG167">
        <v>-1.74966666666667</v>
      </c>
      <c r="AH167">
        <v>3.7536666666666698</v>
      </c>
      <c r="AI167">
        <v>-0.70233333333333303</v>
      </c>
      <c r="AJ167">
        <v>-4.2115</v>
      </c>
      <c r="AK167">
        <v>0.14933333333333301</v>
      </c>
      <c r="AL167" t="s">
        <v>26</v>
      </c>
    </row>
    <row r="168" spans="1:38" x14ac:dyDescent="0.35">
      <c r="A168" t="str">
        <f t="shared" si="2"/>
        <v>-4.5825,1.7215,-2.30916666666667,-0.369166666666667,-0.0911666666666667,0.0495,-0.0626666666666666,-0.9945,4.8015,-1.22333333333333,8.64566666666667,-3.16366666666667,-1.913,1.1535,2.78716666666667,-0.285833333333333,3.88283333333333,4.66933333333333,1.04383333333333,2.97466666666667,1.521,2.2205,0.706,3.5545,1.46,4.37483333333333,0.523666666666667,7.70383333333333,4.89366666666667,4.89366666666667,6.609,1.06016666666667,2.28666666666667,1.90583333333333,-0.853833333333333,-1.84166666666667,feed</v>
      </c>
      <c r="B168">
        <v>-4.5824999999999996</v>
      </c>
      <c r="C168">
        <v>1.7215</v>
      </c>
      <c r="D168">
        <v>-2.3091666666666701</v>
      </c>
      <c r="E168">
        <v>-0.36916666666666698</v>
      </c>
      <c r="F168">
        <v>-9.1166666666666701E-2</v>
      </c>
      <c r="G168">
        <v>4.9500000000000002E-2</v>
      </c>
      <c r="H168">
        <v>-6.2666666666666607E-2</v>
      </c>
      <c r="I168">
        <v>-0.99450000000000005</v>
      </c>
      <c r="J168">
        <v>4.8014999999999999</v>
      </c>
      <c r="K168">
        <v>-1.2233333333333301</v>
      </c>
      <c r="L168">
        <v>8.6456666666666706</v>
      </c>
      <c r="M168">
        <v>-3.16366666666667</v>
      </c>
      <c r="N168">
        <v>-1.913</v>
      </c>
      <c r="O168">
        <v>1.1535</v>
      </c>
      <c r="P168">
        <v>2.7871666666666699</v>
      </c>
      <c r="Q168">
        <v>-0.285833333333333</v>
      </c>
      <c r="R168">
        <v>3.88283333333333</v>
      </c>
      <c r="S168">
        <v>4.6693333333333298</v>
      </c>
      <c r="T168">
        <v>1.0438333333333301</v>
      </c>
      <c r="U168">
        <v>2.9746666666666699</v>
      </c>
      <c r="V168">
        <v>1.5209999999999999</v>
      </c>
      <c r="W168">
        <v>2.2204999999999999</v>
      </c>
      <c r="X168">
        <v>0.70599999999999996</v>
      </c>
      <c r="Y168">
        <v>3.5545</v>
      </c>
      <c r="Z168">
        <v>1.46</v>
      </c>
      <c r="AA168">
        <v>4.3748333333333296</v>
      </c>
      <c r="AB168">
        <v>0.52366666666666695</v>
      </c>
      <c r="AC168">
        <v>7.7038333333333302</v>
      </c>
      <c r="AD168">
        <v>4.8936666666666699</v>
      </c>
      <c r="AE168">
        <v>4.8936666666666699</v>
      </c>
      <c r="AF168">
        <v>6.609</v>
      </c>
      <c r="AG168">
        <v>1.06016666666667</v>
      </c>
      <c r="AH168">
        <v>2.2866666666666702</v>
      </c>
      <c r="AI168">
        <v>1.9058333333333299</v>
      </c>
      <c r="AJ168">
        <v>-0.853833333333333</v>
      </c>
      <c r="AK168">
        <v>-1.8416666666666699</v>
      </c>
      <c r="AL168" t="s">
        <v>26</v>
      </c>
    </row>
    <row r="169" spans="1:38" x14ac:dyDescent="0.35">
      <c r="A169" t="str">
        <f t="shared" si="2"/>
        <v>-5.00066666666667,-1.14383333333333,-2.46016666666667,0.4045,-1.86216666666667,-0.938666666666667,-0.267,2.4315,3.591,-0.463,4.193,-2.62916666666667,-0.8855,4.46266666666667,1.23783333333333,0.6,1.41866666666667,2.0935,4.488,0.933666666666667,-1.58416666666667,2.919,2.753,3.60666666666667,2.16033333333333,1.582,1.55033333333333,3.81533333333333,5.06416666666667,5.06416666666667,4.97466666666667,0.815166666666667,3.04583333333333,0.259666666666667,-0.301333333333333,-3.42033333333333,feed</v>
      </c>
      <c r="B169">
        <v>-5.0006666666666701</v>
      </c>
      <c r="C169">
        <v>-1.1438333333333299</v>
      </c>
      <c r="D169">
        <v>-2.4601666666666699</v>
      </c>
      <c r="E169">
        <v>0.40450000000000003</v>
      </c>
      <c r="F169">
        <v>-1.8621666666666701</v>
      </c>
      <c r="G169">
        <v>-0.93866666666666698</v>
      </c>
      <c r="H169">
        <v>-0.26700000000000002</v>
      </c>
      <c r="I169">
        <v>2.4315000000000002</v>
      </c>
      <c r="J169">
        <v>3.5910000000000002</v>
      </c>
      <c r="K169">
        <v>-0.46300000000000002</v>
      </c>
      <c r="L169">
        <v>4.1929999999999996</v>
      </c>
      <c r="M169">
        <v>-2.62916666666667</v>
      </c>
      <c r="N169">
        <v>-0.88549999999999995</v>
      </c>
      <c r="O169">
        <v>4.4626666666666699</v>
      </c>
      <c r="P169">
        <v>1.23783333333333</v>
      </c>
      <c r="Q169">
        <v>0.6</v>
      </c>
      <c r="R169">
        <v>1.4186666666666701</v>
      </c>
      <c r="S169">
        <v>2.0935000000000001</v>
      </c>
      <c r="T169">
        <v>4.4880000000000004</v>
      </c>
      <c r="U169">
        <v>0.93366666666666698</v>
      </c>
      <c r="V169">
        <v>-1.5841666666666701</v>
      </c>
      <c r="W169">
        <v>2.919</v>
      </c>
      <c r="X169">
        <v>2.7530000000000001</v>
      </c>
      <c r="Y169">
        <v>3.60666666666667</v>
      </c>
      <c r="Z169">
        <v>2.1603333333333299</v>
      </c>
      <c r="AA169">
        <v>1.5820000000000001</v>
      </c>
      <c r="AB169">
        <v>1.55033333333333</v>
      </c>
      <c r="AC169">
        <v>3.8153333333333301</v>
      </c>
      <c r="AD169">
        <v>5.0641666666666696</v>
      </c>
      <c r="AE169">
        <v>5.0641666666666696</v>
      </c>
      <c r="AF169">
        <v>4.9746666666666703</v>
      </c>
      <c r="AG169">
        <v>0.81516666666666704</v>
      </c>
      <c r="AH169">
        <v>3.0458333333333298</v>
      </c>
      <c r="AI169">
        <v>0.25966666666666699</v>
      </c>
      <c r="AJ169">
        <v>-0.30133333333333301</v>
      </c>
      <c r="AK169">
        <v>-3.4203333333333301</v>
      </c>
      <c r="AL169" t="s">
        <v>26</v>
      </c>
    </row>
    <row r="170" spans="1:38" x14ac:dyDescent="0.35">
      <c r="A170" t="str">
        <f t="shared" si="2"/>
        <v>-2.53616666666667,0.695333333333333,-1.41666666666667,0.321666666666667,0.470166666666667,-1.7315,-0.0435,-0.881166666666667,2.67333333333333,-0.141666666666667,8.633,0.179833333333333,0.433833333333333,0.259166666666667,2.9925,-1.83233333333333,1.289,4.31816666666667,1.67916666666667,1.08016666666667,-0.9405,2.098,2.95666666666667,5.783,3.41883333333333,0.351,-0.243333333333333,4.82616666666667,4.75133333333333,4.75133333333333,2.482,-0.196333333333333,2.28666666666667,0.226833333333333,-3.64966666666667,-1.124,feed</v>
      </c>
      <c r="B170">
        <v>-2.53616666666667</v>
      </c>
      <c r="C170">
        <v>0.69533333333333303</v>
      </c>
      <c r="D170">
        <v>-1.4166666666666701</v>
      </c>
      <c r="E170">
        <v>0.32166666666666699</v>
      </c>
      <c r="F170">
        <v>0.47016666666666701</v>
      </c>
      <c r="G170">
        <v>-1.7315</v>
      </c>
      <c r="H170">
        <v>-4.3499999999999997E-2</v>
      </c>
      <c r="I170">
        <v>-0.88116666666666699</v>
      </c>
      <c r="J170">
        <v>2.6733333333333298</v>
      </c>
      <c r="K170">
        <v>-0.141666666666667</v>
      </c>
      <c r="L170">
        <v>8.6329999999999991</v>
      </c>
      <c r="M170">
        <v>0.17983333333333301</v>
      </c>
      <c r="N170">
        <v>0.43383333333333302</v>
      </c>
      <c r="O170">
        <v>0.25916666666666699</v>
      </c>
      <c r="P170">
        <v>2.9925000000000002</v>
      </c>
      <c r="Q170">
        <v>-1.83233333333333</v>
      </c>
      <c r="R170">
        <v>1.2889999999999999</v>
      </c>
      <c r="S170">
        <v>4.31816666666667</v>
      </c>
      <c r="T170">
        <v>1.67916666666667</v>
      </c>
      <c r="U170">
        <v>1.0801666666666701</v>
      </c>
      <c r="V170">
        <v>-0.9405</v>
      </c>
      <c r="W170">
        <v>2.0979999999999999</v>
      </c>
      <c r="X170">
        <v>2.9566666666666701</v>
      </c>
      <c r="Y170">
        <v>5.7830000000000004</v>
      </c>
      <c r="Z170">
        <v>3.4188333333333301</v>
      </c>
      <c r="AA170">
        <v>0.35099999999999998</v>
      </c>
      <c r="AB170">
        <v>-0.24333333333333301</v>
      </c>
      <c r="AC170">
        <v>4.82616666666667</v>
      </c>
      <c r="AD170">
        <v>4.7513333333333296</v>
      </c>
      <c r="AE170">
        <v>4.7513333333333296</v>
      </c>
      <c r="AF170">
        <v>2.4820000000000002</v>
      </c>
      <c r="AG170">
        <v>-0.196333333333333</v>
      </c>
      <c r="AH170">
        <v>2.2866666666666702</v>
      </c>
      <c r="AI170">
        <v>0.226833333333333</v>
      </c>
      <c r="AJ170">
        <v>-3.6496666666666702</v>
      </c>
      <c r="AK170">
        <v>-1.1240000000000001</v>
      </c>
      <c r="AL170" t="s">
        <v>26</v>
      </c>
    </row>
    <row r="171" spans="1:38" x14ac:dyDescent="0.35">
      <c r="A171" t="str">
        <f t="shared" si="2"/>
        <v>-4.27283333333333,1.58983333333333,-0.362833333333333,0.28,-0.264333333333333,-2.75466666666667,0.0490000000000001,-0.3935,2.969,3.0145,3.90983333333333,-2.20483333333333,-0.413666666666667,2.94233333333333,3.83116666666667,-0.929666666666667,0.084,5.21,3.283,5.4365,0.721833333333333,3.42016666666667,6.3075,3.6965,3.77716666666667,4.95116666666667,1.3255,4.114,5.14033333333333,5.14033333333333,5.15333333333333,-1.03816666666667,2.832,0.7495,-2.91316666666667,-2.35933333333333,feed</v>
      </c>
      <c r="B171">
        <v>-4.2728333333333302</v>
      </c>
      <c r="C171">
        <v>1.5898333333333301</v>
      </c>
      <c r="D171">
        <v>-0.36283333333333301</v>
      </c>
      <c r="E171">
        <v>0.28000000000000003</v>
      </c>
      <c r="F171">
        <v>-0.26433333333333298</v>
      </c>
      <c r="G171">
        <v>-2.7546666666666701</v>
      </c>
      <c r="H171">
        <v>4.9000000000000099E-2</v>
      </c>
      <c r="I171">
        <v>-0.39350000000000002</v>
      </c>
      <c r="J171">
        <v>2.9689999999999999</v>
      </c>
      <c r="K171">
        <v>3.0145</v>
      </c>
      <c r="L171">
        <v>3.9098333333333302</v>
      </c>
      <c r="M171">
        <v>-2.2048333333333301</v>
      </c>
      <c r="N171">
        <v>-0.41366666666666702</v>
      </c>
      <c r="O171">
        <v>2.9423333333333299</v>
      </c>
      <c r="P171">
        <v>3.8311666666666699</v>
      </c>
      <c r="Q171">
        <v>-0.92966666666666697</v>
      </c>
      <c r="R171">
        <v>8.4000000000000005E-2</v>
      </c>
      <c r="S171">
        <v>5.21</v>
      </c>
      <c r="T171">
        <v>3.2829999999999999</v>
      </c>
      <c r="U171">
        <v>5.4364999999999997</v>
      </c>
      <c r="V171">
        <v>0.72183333333333299</v>
      </c>
      <c r="W171">
        <v>3.4201666666666699</v>
      </c>
      <c r="X171">
        <v>6.3075000000000001</v>
      </c>
      <c r="Y171">
        <v>3.6964999999999999</v>
      </c>
      <c r="Z171">
        <v>3.7771666666666701</v>
      </c>
      <c r="AA171">
        <v>4.95116666666667</v>
      </c>
      <c r="AB171">
        <v>1.3254999999999999</v>
      </c>
      <c r="AC171">
        <v>4.1139999999999999</v>
      </c>
      <c r="AD171">
        <v>5.1403333333333299</v>
      </c>
      <c r="AE171">
        <v>5.1403333333333299</v>
      </c>
      <c r="AF171">
        <v>5.1533333333333298</v>
      </c>
      <c r="AG171">
        <v>-1.03816666666667</v>
      </c>
      <c r="AH171">
        <v>2.8319999999999999</v>
      </c>
      <c r="AI171">
        <v>0.74950000000000006</v>
      </c>
      <c r="AJ171">
        <v>-2.9131666666666698</v>
      </c>
      <c r="AK171">
        <v>-2.3593333333333302</v>
      </c>
      <c r="AL171" t="s">
        <v>26</v>
      </c>
    </row>
    <row r="172" spans="1:38" x14ac:dyDescent="0.35">
      <c r="A172" t="str">
        <f t="shared" si="2"/>
        <v>-4.5825,1.1745,-0.0493333333333333,0.158666666666667,-1.377,-0.641333333333333,2.20333333333333,2.39433333333333,4.72133333333333,-0.2755,4.05216666666667,-1.16183333333333,-0.292166666666667,0.304,5.36483333333333,0.6,1.95816666666667,4.115,2.41333333333333,2.6945,-0.804,3.54033333333333,2.076,3.43766666666667,1.10166666666667,2.7195,0.9275,3.59433333333333,5.31083333333333,5.31083333333333,1.99016666666667,1.28133333333333,2.546,1.73716666666667,0.596333333333333,1.32133333333333,feed</v>
      </c>
      <c r="B172">
        <v>-4.5824999999999996</v>
      </c>
      <c r="C172">
        <v>1.1745000000000001</v>
      </c>
      <c r="D172">
        <v>-4.9333333333333299E-2</v>
      </c>
      <c r="E172">
        <v>0.15866666666666701</v>
      </c>
      <c r="F172">
        <v>-1.377</v>
      </c>
      <c r="G172">
        <v>-0.64133333333333298</v>
      </c>
      <c r="H172">
        <v>2.20333333333333</v>
      </c>
      <c r="I172">
        <v>2.3943333333333299</v>
      </c>
      <c r="J172">
        <v>4.7213333333333303</v>
      </c>
      <c r="K172">
        <v>-0.27550000000000002</v>
      </c>
      <c r="L172">
        <v>4.05216666666667</v>
      </c>
      <c r="M172">
        <v>-1.1618333333333299</v>
      </c>
      <c r="N172">
        <v>-0.29216666666666702</v>
      </c>
      <c r="O172">
        <v>0.30399999999999999</v>
      </c>
      <c r="P172">
        <v>5.3648333333333298</v>
      </c>
      <c r="Q172">
        <v>0.6</v>
      </c>
      <c r="R172">
        <v>1.9581666666666699</v>
      </c>
      <c r="S172">
        <v>4.1150000000000002</v>
      </c>
      <c r="T172">
        <v>2.41333333333333</v>
      </c>
      <c r="U172">
        <v>2.6945000000000001</v>
      </c>
      <c r="V172">
        <v>-0.80400000000000005</v>
      </c>
      <c r="W172">
        <v>3.5403333333333298</v>
      </c>
      <c r="X172">
        <v>2.0760000000000001</v>
      </c>
      <c r="Y172">
        <v>3.43766666666667</v>
      </c>
      <c r="Z172">
        <v>1.1016666666666699</v>
      </c>
      <c r="AA172">
        <v>2.7195</v>
      </c>
      <c r="AB172">
        <v>0.92749999999999999</v>
      </c>
      <c r="AC172">
        <v>3.59433333333333</v>
      </c>
      <c r="AD172">
        <v>5.3108333333333304</v>
      </c>
      <c r="AE172">
        <v>5.3108333333333304</v>
      </c>
      <c r="AF172">
        <v>1.99016666666667</v>
      </c>
      <c r="AG172">
        <v>1.2813333333333301</v>
      </c>
      <c r="AH172">
        <v>2.5459999999999998</v>
      </c>
      <c r="AI172">
        <v>1.7371666666666701</v>
      </c>
      <c r="AJ172">
        <v>0.59633333333333305</v>
      </c>
      <c r="AK172">
        <v>1.3213333333333299</v>
      </c>
      <c r="AL172" t="s">
        <v>26</v>
      </c>
    </row>
    <row r="173" spans="1:38" x14ac:dyDescent="0.35">
      <c r="A173" t="str">
        <f t="shared" si="2"/>
        <v>-3.18983333333333,4.56933333333333,-1.51633333333333,0.309166666666667,-2.845,1.45616666666667,-0.4805,-1.51616666666667,5.597,-1.21366666666667,2.92266666666667,-0.373,2.941,0.732166666666667,3.08716666666667,0.983833333333333,1.73733333333333,3.0475,1.02683333333333,1.793,-0.554833333333333,1.02083333333333,3.73116666666667,2.7825,1.94216666666667,2.175,1.383,3.8955,5.5605,5.5605,6.8095,-0.841,1.90133333333333,0.259666666666667,-1.1855,-2.05533333333333,feed</v>
      </c>
      <c r="B173">
        <v>-3.18983333333333</v>
      </c>
      <c r="C173">
        <v>4.5693333333333301</v>
      </c>
      <c r="D173">
        <v>-1.51633333333333</v>
      </c>
      <c r="E173">
        <v>0.30916666666666698</v>
      </c>
      <c r="F173">
        <v>-2.8450000000000002</v>
      </c>
      <c r="G173">
        <v>1.4561666666666699</v>
      </c>
      <c r="H173">
        <v>-0.48049999999999998</v>
      </c>
      <c r="I173">
        <v>-1.51616666666667</v>
      </c>
      <c r="J173">
        <v>5.5970000000000004</v>
      </c>
      <c r="K173">
        <v>-1.21366666666667</v>
      </c>
      <c r="L173">
        <v>2.9226666666666699</v>
      </c>
      <c r="M173">
        <v>-0.373</v>
      </c>
      <c r="N173">
        <v>2.9409999999999998</v>
      </c>
      <c r="O173">
        <v>0.73216666666666697</v>
      </c>
      <c r="P173">
        <v>3.0871666666666702</v>
      </c>
      <c r="Q173">
        <v>0.983833333333333</v>
      </c>
      <c r="R173">
        <v>1.7373333333333301</v>
      </c>
      <c r="S173">
        <v>3.0474999999999999</v>
      </c>
      <c r="T173">
        <v>1.0268333333333299</v>
      </c>
      <c r="U173">
        <v>1.7929999999999999</v>
      </c>
      <c r="V173">
        <v>-0.55483333333333296</v>
      </c>
      <c r="W173">
        <v>1.0208333333333299</v>
      </c>
      <c r="X173">
        <v>3.7311666666666699</v>
      </c>
      <c r="Y173">
        <v>2.7825000000000002</v>
      </c>
      <c r="Z173">
        <v>1.9421666666666699</v>
      </c>
      <c r="AA173">
        <v>2.1749999999999998</v>
      </c>
      <c r="AB173">
        <v>1.383</v>
      </c>
      <c r="AC173">
        <v>3.8955000000000002</v>
      </c>
      <c r="AD173">
        <v>5.5605000000000002</v>
      </c>
      <c r="AE173">
        <v>5.5605000000000002</v>
      </c>
      <c r="AF173">
        <v>6.8094999999999999</v>
      </c>
      <c r="AG173">
        <v>-0.84099999999999997</v>
      </c>
      <c r="AH173">
        <v>1.90133333333333</v>
      </c>
      <c r="AI173">
        <v>0.25966666666666699</v>
      </c>
      <c r="AJ173">
        <v>-1.1855</v>
      </c>
      <c r="AK173">
        <v>-2.0553333333333299</v>
      </c>
      <c r="AL173" t="s">
        <v>26</v>
      </c>
    </row>
    <row r="174" spans="1:38" x14ac:dyDescent="0.35">
      <c r="A174" t="str">
        <f t="shared" si="2"/>
        <v>-3.56983333333333,3.52033333333333,-0.384666666666667,0.242666666666667,-0.417666666666667,-0.435,1.3255,2.43466666666667,6.83466666666667,-1.57766666666667,5.712,-5.058,-1.606,-1.56066666666667,5.53916666666667,-0.427666666666667,2.874,4.27316666666667,2.07383333333333,3.76916666666667,1.35266666666667,2.68066666666667,2.24383333333333,4.14333333333333,2.48966666666667,3.42366666666667,1.66983333333333,3.67383333333333,5.534,5.534,1.07533333333333,-0.754833333333333,2.12416666666667,0.548,-1.03516666666667,-0.115666666666667,feed</v>
      </c>
      <c r="B174">
        <v>-3.5698333333333299</v>
      </c>
      <c r="C174">
        <v>3.5203333333333302</v>
      </c>
      <c r="D174">
        <v>-0.38466666666666699</v>
      </c>
      <c r="E174">
        <v>0.242666666666667</v>
      </c>
      <c r="F174">
        <v>-0.41766666666666702</v>
      </c>
      <c r="G174">
        <v>-0.435</v>
      </c>
      <c r="H174">
        <v>1.3254999999999999</v>
      </c>
      <c r="I174">
        <v>2.4346666666666699</v>
      </c>
      <c r="J174">
        <v>6.8346666666666698</v>
      </c>
      <c r="K174">
        <v>-1.5776666666666701</v>
      </c>
      <c r="L174">
        <v>5.7119999999999997</v>
      </c>
      <c r="M174">
        <v>-5.0579999999999998</v>
      </c>
      <c r="N174">
        <v>-1.6060000000000001</v>
      </c>
      <c r="O174">
        <v>-1.56066666666667</v>
      </c>
      <c r="P174">
        <v>5.5391666666666701</v>
      </c>
      <c r="Q174">
        <v>-0.42766666666666697</v>
      </c>
      <c r="R174">
        <v>2.8740000000000001</v>
      </c>
      <c r="S174">
        <v>4.2731666666666701</v>
      </c>
      <c r="T174">
        <v>2.0738333333333299</v>
      </c>
      <c r="U174">
        <v>3.7691666666666701</v>
      </c>
      <c r="V174">
        <v>1.35266666666667</v>
      </c>
      <c r="W174">
        <v>2.6806666666666699</v>
      </c>
      <c r="X174">
        <v>2.2438333333333298</v>
      </c>
      <c r="Y174">
        <v>4.14333333333333</v>
      </c>
      <c r="Z174">
        <v>2.48966666666667</v>
      </c>
      <c r="AA174">
        <v>3.4236666666666702</v>
      </c>
      <c r="AB174">
        <v>1.6698333333333299</v>
      </c>
      <c r="AC174">
        <v>3.67383333333333</v>
      </c>
      <c r="AD174">
        <v>5.5339999999999998</v>
      </c>
      <c r="AE174">
        <v>5.5339999999999998</v>
      </c>
      <c r="AF174">
        <v>1.0753333333333299</v>
      </c>
      <c r="AG174">
        <v>-0.75483333333333302</v>
      </c>
      <c r="AH174">
        <v>2.1241666666666701</v>
      </c>
      <c r="AI174">
        <v>0.54800000000000004</v>
      </c>
      <c r="AJ174">
        <v>-1.0351666666666699</v>
      </c>
      <c r="AK174">
        <v>-0.115666666666667</v>
      </c>
      <c r="AL174" t="s">
        <v>26</v>
      </c>
    </row>
    <row r="175" spans="1:38" x14ac:dyDescent="0.35">
      <c r="A175" t="str">
        <f t="shared" si="2"/>
        <v>-2.11166666666667,1.1745,-0.977666666666667,-0.314666666666667,-0.7495,0.936166666666667,1.7445,-1.92766666666667,3.6275,0.286333333333333,4.57516666666667,-3.89616666666667,1.07816666666667,1.46233333333333,0.0826666666666668,0.912333333333334,3.39966666666667,6.2925,4.87,0.964,0.499166666666667,2.48133333333333,2.92966666666667,6.0895,1.46,4.06116666666667,1.0005,3.94083333333333,4.2845,4.2845,0.874833333333333,1.238,2.0975,-0.487333333333333,-2.15616666666667,-0.0116666666666667,feed</v>
      </c>
      <c r="B175">
        <v>-2.1116666666666699</v>
      </c>
      <c r="C175">
        <v>1.1745000000000001</v>
      </c>
      <c r="D175">
        <v>-0.97766666666666702</v>
      </c>
      <c r="E175">
        <v>-0.31466666666666698</v>
      </c>
      <c r="F175">
        <v>-0.74950000000000006</v>
      </c>
      <c r="G175">
        <v>0.93616666666666704</v>
      </c>
      <c r="H175">
        <v>1.7444999999999999</v>
      </c>
      <c r="I175">
        <v>-1.92766666666667</v>
      </c>
      <c r="J175">
        <v>3.6274999999999999</v>
      </c>
      <c r="K175">
        <v>0.286333333333333</v>
      </c>
      <c r="L175">
        <v>4.5751666666666697</v>
      </c>
      <c r="M175">
        <v>-3.8961666666666699</v>
      </c>
      <c r="N175">
        <v>1.07816666666667</v>
      </c>
      <c r="O175">
        <v>1.4623333333333299</v>
      </c>
      <c r="P175">
        <v>8.2666666666666805E-2</v>
      </c>
      <c r="Q175">
        <v>0.912333333333334</v>
      </c>
      <c r="R175">
        <v>3.3996666666666702</v>
      </c>
      <c r="S175">
        <v>6.2925000000000004</v>
      </c>
      <c r="T175">
        <v>4.87</v>
      </c>
      <c r="U175">
        <v>0.96399999999999997</v>
      </c>
      <c r="V175">
        <v>0.49916666666666698</v>
      </c>
      <c r="W175">
        <v>2.4813333333333301</v>
      </c>
      <c r="X175">
        <v>2.92966666666667</v>
      </c>
      <c r="Y175">
        <v>6.0895000000000001</v>
      </c>
      <c r="Z175">
        <v>1.46</v>
      </c>
      <c r="AA175">
        <v>4.0611666666666704</v>
      </c>
      <c r="AB175">
        <v>1.0004999999999999</v>
      </c>
      <c r="AC175">
        <v>3.9408333333333299</v>
      </c>
      <c r="AD175">
        <v>4.2845000000000004</v>
      </c>
      <c r="AE175">
        <v>4.2845000000000004</v>
      </c>
      <c r="AF175">
        <v>0.87483333333333302</v>
      </c>
      <c r="AG175">
        <v>1.238</v>
      </c>
      <c r="AH175">
        <v>2.0975000000000001</v>
      </c>
      <c r="AI175">
        <v>-0.48733333333333301</v>
      </c>
      <c r="AJ175">
        <v>-2.1561666666666701</v>
      </c>
      <c r="AK175">
        <v>-1.16666666666667E-2</v>
      </c>
      <c r="AL175" t="s">
        <v>26</v>
      </c>
    </row>
    <row r="176" spans="1:38" x14ac:dyDescent="0.35">
      <c r="A176" t="str">
        <f t="shared" si="2"/>
        <v>-4.27283333333333,1.50483333333333,-1.44316666666667,0.294,-0.495,0.100666666666667,-0.172,1.002,4.723,-1.214,4.31,4.0735,-0.842166666666667,1.74166666666667,5.11233333333333,2.71133333333333,1.66083333333333,3.77416666666667,2.502,0.933666666666667,0.673666666666667,7.71833333333333,3.6105,6.47,1.09666666666667,2.5165,0.607,3.8495,4.89066666666667,4.89066666666667,5.34216666666667,-0.00233333333333352,3.28166666666667,3.12916666666667,-2.50016666666667,-2.41066666666667,feed</v>
      </c>
      <c r="B176">
        <v>-4.2728333333333302</v>
      </c>
      <c r="C176">
        <v>1.5048333333333299</v>
      </c>
      <c r="D176">
        <v>-1.44316666666667</v>
      </c>
      <c r="E176">
        <v>0.29399999999999998</v>
      </c>
      <c r="F176">
        <v>-0.495</v>
      </c>
      <c r="G176">
        <v>0.100666666666667</v>
      </c>
      <c r="H176">
        <v>-0.17199999999999999</v>
      </c>
      <c r="I176">
        <v>1.002</v>
      </c>
      <c r="J176">
        <v>4.7229999999999999</v>
      </c>
      <c r="K176">
        <v>-1.214</v>
      </c>
      <c r="L176">
        <v>4.3099999999999996</v>
      </c>
      <c r="M176">
        <v>4.0735000000000001</v>
      </c>
      <c r="N176">
        <v>-0.84216666666666695</v>
      </c>
      <c r="O176">
        <v>1.74166666666667</v>
      </c>
      <c r="P176">
        <v>5.1123333333333303</v>
      </c>
      <c r="Q176">
        <v>2.71133333333333</v>
      </c>
      <c r="R176">
        <v>1.6608333333333301</v>
      </c>
      <c r="S176">
        <v>3.77416666666667</v>
      </c>
      <c r="T176">
        <v>2.5019999999999998</v>
      </c>
      <c r="U176">
        <v>0.93366666666666698</v>
      </c>
      <c r="V176">
        <v>0.67366666666666697</v>
      </c>
      <c r="W176">
        <v>7.7183333333333302</v>
      </c>
      <c r="X176">
        <v>3.6105</v>
      </c>
      <c r="Y176">
        <v>6.47</v>
      </c>
      <c r="Z176">
        <v>1.09666666666667</v>
      </c>
      <c r="AA176">
        <v>2.5165000000000002</v>
      </c>
      <c r="AB176">
        <v>0.60699999999999998</v>
      </c>
      <c r="AC176">
        <v>3.8494999999999999</v>
      </c>
      <c r="AD176">
        <v>4.8906666666666698</v>
      </c>
      <c r="AE176">
        <v>4.8906666666666698</v>
      </c>
      <c r="AF176">
        <v>5.3421666666666701</v>
      </c>
      <c r="AG176">
        <v>-2.33333333333352E-3</v>
      </c>
      <c r="AH176">
        <v>3.2816666666666698</v>
      </c>
      <c r="AI176">
        <v>3.12916666666667</v>
      </c>
      <c r="AJ176">
        <v>-2.50016666666667</v>
      </c>
      <c r="AK176">
        <v>-2.4106666666666698</v>
      </c>
      <c r="AL176" t="s">
        <v>26</v>
      </c>
    </row>
    <row r="177" spans="1:38" x14ac:dyDescent="0.35">
      <c r="A177" t="str">
        <f t="shared" si="2"/>
        <v>-4.72933333333333,4.768,-0.75,0.492,-1.27533333333333,-1.1345,-0.0794999999999999,-2.45566666666667,5.75833333333333,-0.817333333333333,2.248,-0.609,-3.14866666666667,3.00116666666667,6.73983333333333,-2.1055,0.452166666666667,7.91233333333333,4.57666666666667,2.4285,-1.83066666666667,5.69533333333333,4.5705,5.52416666666667,0.9175,3.01683333333333,0.618,3.74916666666667,4.255,4.255,3.10633333333333,-1.17266666666667,2.04616666666667,3.82983333333333,-1.2545,-0.794333333333333,feed</v>
      </c>
      <c r="B177">
        <v>-4.7293333333333303</v>
      </c>
      <c r="C177">
        <v>4.7679999999999998</v>
      </c>
      <c r="D177">
        <v>-0.75</v>
      </c>
      <c r="E177">
        <v>0.49199999999999999</v>
      </c>
      <c r="F177">
        <v>-1.2753333333333301</v>
      </c>
      <c r="G177">
        <v>-1.1345000000000001</v>
      </c>
      <c r="H177">
        <v>-7.9499999999999904E-2</v>
      </c>
      <c r="I177">
        <v>-2.4556666666666702</v>
      </c>
      <c r="J177">
        <v>5.7583333333333302</v>
      </c>
      <c r="K177">
        <v>-0.81733333333333302</v>
      </c>
      <c r="L177">
        <v>2.2480000000000002</v>
      </c>
      <c r="M177">
        <v>-0.60899999999999999</v>
      </c>
      <c r="N177">
        <v>-3.1486666666666698</v>
      </c>
      <c r="O177">
        <v>3.0011666666666699</v>
      </c>
      <c r="P177">
        <v>6.7398333333333298</v>
      </c>
      <c r="Q177">
        <v>-2.1055000000000001</v>
      </c>
      <c r="R177">
        <v>0.45216666666666699</v>
      </c>
      <c r="S177">
        <v>7.9123333333333301</v>
      </c>
      <c r="T177">
        <v>4.5766666666666698</v>
      </c>
      <c r="U177">
        <v>2.4285000000000001</v>
      </c>
      <c r="V177">
        <v>-1.83066666666667</v>
      </c>
      <c r="W177">
        <v>5.6953333333333296</v>
      </c>
      <c r="X177">
        <v>4.5705</v>
      </c>
      <c r="Y177">
        <v>5.5241666666666696</v>
      </c>
      <c r="Z177">
        <v>0.91749999999999998</v>
      </c>
      <c r="AA177">
        <v>3.0168333333333299</v>
      </c>
      <c r="AB177">
        <v>0.61799999999999999</v>
      </c>
      <c r="AC177">
        <v>3.7491666666666701</v>
      </c>
      <c r="AD177">
        <v>4.2549999999999999</v>
      </c>
      <c r="AE177">
        <v>4.2549999999999999</v>
      </c>
      <c r="AF177">
        <v>3.1063333333333301</v>
      </c>
      <c r="AG177">
        <v>-1.1726666666666701</v>
      </c>
      <c r="AH177">
        <v>2.0461666666666698</v>
      </c>
      <c r="AI177">
        <v>3.8298333333333301</v>
      </c>
      <c r="AJ177">
        <v>-1.2544999999999999</v>
      </c>
      <c r="AK177">
        <v>-0.794333333333333</v>
      </c>
      <c r="AL177" t="s">
        <v>26</v>
      </c>
    </row>
    <row r="178" spans="1:38" x14ac:dyDescent="0.35">
      <c r="A178" t="str">
        <f t="shared" si="2"/>
        <v>-4.11483333333333,2.94916666666667,-2.69583333333333,0.219,-1.34883333333333,-0.844833333333333,2.738,3.21966666666667,5.0005,-2.1395,1.73616666666667,-0.8095,-2.76566666666667,0.259166666666667,-0.297,-1.21083333333333,1.716,4.3115,4.39916666666667,2.2905,-0.289333333333333,4.788,4.827,4.886,4.04616666666667,1.69233333333333,1.1995,3.52083333333333,4.90133333333333,4.90133333333333,2.531,0.949666666666667,3.98366666666667,1.41733333333333,-2.20633333333333,-3.62033333333333,feed</v>
      </c>
      <c r="B178">
        <v>-4.1148333333333298</v>
      </c>
      <c r="C178">
        <v>2.9491666666666698</v>
      </c>
      <c r="D178">
        <v>-2.6958333333333302</v>
      </c>
      <c r="E178">
        <v>0.219</v>
      </c>
      <c r="F178">
        <v>-1.34883333333333</v>
      </c>
      <c r="G178">
        <v>-0.84483333333333299</v>
      </c>
      <c r="H178">
        <v>2.738</v>
      </c>
      <c r="I178">
        <v>3.21966666666667</v>
      </c>
      <c r="J178">
        <v>5.0004999999999997</v>
      </c>
      <c r="K178">
        <v>-2.1395</v>
      </c>
      <c r="L178">
        <v>1.73616666666667</v>
      </c>
      <c r="M178">
        <v>-0.8095</v>
      </c>
      <c r="N178">
        <v>-2.7656666666666698</v>
      </c>
      <c r="O178">
        <v>0.25916666666666699</v>
      </c>
      <c r="P178">
        <v>-0.29699999999999999</v>
      </c>
      <c r="Q178">
        <v>-1.2108333333333301</v>
      </c>
      <c r="R178">
        <v>1.716</v>
      </c>
      <c r="S178">
        <v>4.3114999999999997</v>
      </c>
      <c r="T178">
        <v>4.3991666666666696</v>
      </c>
      <c r="U178">
        <v>2.2905000000000002</v>
      </c>
      <c r="V178">
        <v>-0.289333333333333</v>
      </c>
      <c r="W178">
        <v>4.7880000000000003</v>
      </c>
      <c r="X178">
        <v>4.827</v>
      </c>
      <c r="Y178">
        <v>4.8860000000000001</v>
      </c>
      <c r="Z178">
        <v>4.0461666666666698</v>
      </c>
      <c r="AA178">
        <v>1.6923333333333299</v>
      </c>
      <c r="AB178">
        <v>1.1995</v>
      </c>
      <c r="AC178">
        <v>3.5208333333333299</v>
      </c>
      <c r="AD178">
        <v>4.90133333333333</v>
      </c>
      <c r="AE178">
        <v>4.90133333333333</v>
      </c>
      <c r="AF178">
        <v>2.5310000000000001</v>
      </c>
      <c r="AG178">
        <v>0.94966666666666699</v>
      </c>
      <c r="AH178">
        <v>3.9836666666666698</v>
      </c>
      <c r="AI178">
        <v>1.41733333333333</v>
      </c>
      <c r="AJ178">
        <v>-2.2063333333333301</v>
      </c>
      <c r="AK178">
        <v>-3.6203333333333299</v>
      </c>
      <c r="AL178" t="s">
        <v>26</v>
      </c>
    </row>
    <row r="179" spans="1:38" x14ac:dyDescent="0.35">
      <c r="A179" t="str">
        <f t="shared" si="2"/>
        <v>-1.72066666666667,2.44716666666667,-3.113,0.440666666666667,-1.85633333333333,-0.657666666666667,1.274,1.1185,6.39683333333333,-0.317166666666667,3.79816666666667,0.275166666666667,0.0301666666666665,2.39033333333333,4.52733333333333,-0.369666666666667,3.4345,4.8275,1.506,2.17433333333333,0.4515,3.78733333333333,3.56533333333333,4.40383333333333,0.346,3.237,1.1355,2.31166666666667,3.88783333333333,3.88783333333333,3.72983333333333,-0.841,3.70083333333333,-1.757,-1.987,-4.299,feed</v>
      </c>
      <c r="B179">
        <v>-1.7206666666666699</v>
      </c>
      <c r="C179">
        <v>2.44716666666667</v>
      </c>
      <c r="D179">
        <v>-3.113</v>
      </c>
      <c r="E179">
        <v>0.44066666666666698</v>
      </c>
      <c r="F179">
        <v>-1.8563333333333301</v>
      </c>
      <c r="G179">
        <v>-0.65766666666666695</v>
      </c>
      <c r="H179">
        <v>1.274</v>
      </c>
      <c r="I179">
        <v>1.1185</v>
      </c>
      <c r="J179">
        <v>6.3968333333333298</v>
      </c>
      <c r="K179">
        <v>-0.31716666666666699</v>
      </c>
      <c r="L179">
        <v>3.79816666666667</v>
      </c>
      <c r="M179">
        <v>0.275166666666667</v>
      </c>
      <c r="N179">
        <v>3.0166666666666501E-2</v>
      </c>
      <c r="O179">
        <v>2.3903333333333299</v>
      </c>
      <c r="P179">
        <v>4.5273333333333303</v>
      </c>
      <c r="Q179">
        <v>-0.36966666666666698</v>
      </c>
      <c r="R179">
        <v>3.4344999999999999</v>
      </c>
      <c r="S179">
        <v>4.8274999999999997</v>
      </c>
      <c r="T179">
        <v>1.506</v>
      </c>
      <c r="U179">
        <v>2.1743333333333301</v>
      </c>
      <c r="V179">
        <v>0.45150000000000001</v>
      </c>
      <c r="W179">
        <v>3.7873333333333301</v>
      </c>
      <c r="X179">
        <v>3.5653333333333301</v>
      </c>
      <c r="Y179">
        <v>4.4038333333333304</v>
      </c>
      <c r="Z179">
        <v>0.34599999999999997</v>
      </c>
      <c r="AA179">
        <v>3.2370000000000001</v>
      </c>
      <c r="AB179">
        <v>1.1355</v>
      </c>
      <c r="AC179">
        <v>2.3116666666666701</v>
      </c>
      <c r="AD179">
        <v>3.8878333333333299</v>
      </c>
      <c r="AE179">
        <v>3.8878333333333299</v>
      </c>
      <c r="AF179">
        <v>3.72983333333333</v>
      </c>
      <c r="AG179">
        <v>-0.84099999999999997</v>
      </c>
      <c r="AH179">
        <v>3.7008333333333301</v>
      </c>
      <c r="AI179">
        <v>-1.7569999999999999</v>
      </c>
      <c r="AJ179">
        <v>-1.9870000000000001</v>
      </c>
      <c r="AK179">
        <v>-4.2990000000000004</v>
      </c>
      <c r="AL179" t="s">
        <v>26</v>
      </c>
    </row>
    <row r="180" spans="1:38" x14ac:dyDescent="0.35">
      <c r="A180" t="str">
        <f t="shared" si="2"/>
        <v>-3.41333333333333,1.90016666666667,-0.841666666666667,0.427833333333333,-0.8715,-1.25466666666667,-0.1385,1.036,3.88666666666667,2.28716666666667,3.67,0.305666666666667,-4.03933333333333,2.288,4.27483333333333,0.47,1.9435,4.115,1.04816666666667,0.602166666666667,-1.42866666666667,6.49583333333333,2.92083333333333,3.10766666666667,3.0165,4.26583333333333,1.781,2.70833333333333,6.85966666666667,6.85966666666667,1.41566666666667,-0.798166666666667,2.971,0.165666666666667,-4.007,-0.833333333333333,feed</v>
      </c>
      <c r="B180">
        <v>-3.41333333333333</v>
      </c>
      <c r="C180">
        <v>1.9001666666666699</v>
      </c>
      <c r="D180">
        <v>-0.84166666666666701</v>
      </c>
      <c r="E180">
        <v>0.42783333333333301</v>
      </c>
      <c r="F180">
        <v>-0.87150000000000005</v>
      </c>
      <c r="G180">
        <v>-1.2546666666666699</v>
      </c>
      <c r="H180">
        <v>-0.13850000000000001</v>
      </c>
      <c r="I180">
        <v>1.036</v>
      </c>
      <c r="J180">
        <v>3.8866666666666698</v>
      </c>
      <c r="K180">
        <v>2.2871666666666699</v>
      </c>
      <c r="L180">
        <v>3.67</v>
      </c>
      <c r="M180">
        <v>0.30566666666666698</v>
      </c>
      <c r="N180">
        <v>-4.0393333333333299</v>
      </c>
      <c r="O180">
        <v>2.2879999999999998</v>
      </c>
      <c r="P180">
        <v>4.2748333333333299</v>
      </c>
      <c r="Q180">
        <v>0.47</v>
      </c>
      <c r="R180">
        <v>1.9435</v>
      </c>
      <c r="S180">
        <v>4.1150000000000002</v>
      </c>
      <c r="T180">
        <v>1.04816666666667</v>
      </c>
      <c r="U180">
        <v>0.60216666666666696</v>
      </c>
      <c r="V180">
        <v>-1.4286666666666701</v>
      </c>
      <c r="W180">
        <v>6.49583333333333</v>
      </c>
      <c r="X180">
        <v>2.9208333333333298</v>
      </c>
      <c r="Y180">
        <v>3.1076666666666699</v>
      </c>
      <c r="Z180">
        <v>3.0165000000000002</v>
      </c>
      <c r="AA180">
        <v>4.2658333333333296</v>
      </c>
      <c r="AB180">
        <v>1.7809999999999999</v>
      </c>
      <c r="AC180">
        <v>2.7083333333333299</v>
      </c>
      <c r="AD180">
        <v>6.8596666666666701</v>
      </c>
      <c r="AE180">
        <v>6.8596666666666701</v>
      </c>
      <c r="AF180">
        <v>1.41566666666667</v>
      </c>
      <c r="AG180">
        <v>-0.79816666666666702</v>
      </c>
      <c r="AH180">
        <v>2.9710000000000001</v>
      </c>
      <c r="AI180">
        <v>0.16566666666666699</v>
      </c>
      <c r="AJ180">
        <v>-4.0069999999999997</v>
      </c>
      <c r="AK180">
        <v>-0.83333333333333304</v>
      </c>
      <c r="AL180" t="s">
        <v>26</v>
      </c>
    </row>
    <row r="181" spans="1:38" x14ac:dyDescent="0.35">
      <c r="A181" t="str">
        <f t="shared" si="2"/>
        <v>-4.46516666666667,0.583,0.8535,0.28,-4.29033333333333,-1.14216666666667,0.790833333333333,-1.3625,4.2835,1.381,3.05966666666667,-0.223833333333333,-0.637,1.218,4.3055,-1.33033333333333,3.072,4.0925,1.11533333333333,0.3285,-0.149333333333333,3.7105,3.5835,2.88583333333333,4.08583333333333,2.08233333333333,0.323333333333333,4.79416666666667,6.02433333333333,6.02433333333333,3.50733333333333,2.147,2.074,-0.487333333333333,-0.922833333333333,0.376333333333333,feed</v>
      </c>
      <c r="B181">
        <v>-4.4651666666666703</v>
      </c>
      <c r="C181">
        <v>0.58299999999999996</v>
      </c>
      <c r="D181">
        <v>0.85350000000000004</v>
      </c>
      <c r="E181">
        <v>0.28000000000000003</v>
      </c>
      <c r="F181">
        <v>-4.2903333333333302</v>
      </c>
      <c r="G181">
        <v>-1.1421666666666701</v>
      </c>
      <c r="H181">
        <v>0.79083333333333306</v>
      </c>
      <c r="I181">
        <v>-1.3625</v>
      </c>
      <c r="J181">
        <v>4.2835000000000001</v>
      </c>
      <c r="K181">
        <v>1.381</v>
      </c>
      <c r="L181">
        <v>3.0596666666666699</v>
      </c>
      <c r="M181">
        <v>-0.223833333333333</v>
      </c>
      <c r="N181">
        <v>-0.63700000000000001</v>
      </c>
      <c r="O181">
        <v>1.218</v>
      </c>
      <c r="P181">
        <v>4.3055000000000003</v>
      </c>
      <c r="Q181">
        <v>-1.33033333333333</v>
      </c>
      <c r="R181">
        <v>3.0720000000000001</v>
      </c>
      <c r="S181">
        <v>4.0925000000000002</v>
      </c>
      <c r="T181">
        <v>1.11533333333333</v>
      </c>
      <c r="U181">
        <v>0.32850000000000001</v>
      </c>
      <c r="V181">
        <v>-0.14933333333333301</v>
      </c>
      <c r="W181">
        <v>3.7105000000000001</v>
      </c>
      <c r="X181">
        <v>3.5834999999999999</v>
      </c>
      <c r="Y181">
        <v>2.8858333333333301</v>
      </c>
      <c r="Z181">
        <v>4.0858333333333299</v>
      </c>
      <c r="AA181">
        <v>2.08233333333333</v>
      </c>
      <c r="AB181">
        <v>0.32333333333333297</v>
      </c>
      <c r="AC181">
        <v>4.79416666666667</v>
      </c>
      <c r="AD181">
        <v>6.0243333333333302</v>
      </c>
      <c r="AE181">
        <v>6.0243333333333302</v>
      </c>
      <c r="AF181">
        <v>3.5073333333333299</v>
      </c>
      <c r="AG181">
        <v>2.1469999999999998</v>
      </c>
      <c r="AH181">
        <v>2.0739999999999998</v>
      </c>
      <c r="AI181">
        <v>-0.48733333333333301</v>
      </c>
      <c r="AJ181">
        <v>-0.92283333333333295</v>
      </c>
      <c r="AK181">
        <v>0.37633333333333302</v>
      </c>
      <c r="AL181" t="s">
        <v>26</v>
      </c>
    </row>
    <row r="182" spans="1:38" x14ac:dyDescent="0.35">
      <c r="A182" t="str">
        <f t="shared" si="2"/>
        <v>-1.05833333333333,1.43816666666667,-1.29166666666667,0.626166666666667,-1.30083333333333,-0.0093333333333333,1.08766666666667,3.82066666666667,4.19233333333333,-2.714,6.09416666666667,-0.982,0.350166666666666,1.10033333333333,1.3945,2.865,2.32066666666667,4.83083333333333,2.9685,0.582666666666667,-1.316,2.3655,3.0365,3.17883333333333,4.66733333333333,2.082,2.0905,2.39116666666667,5.31383333333333,5.31383333333333,7.668,-0.687166666666667,2.385,1.45016666666667,-1.1165,-2.54733333333333,feed</v>
      </c>
      <c r="B182">
        <v>-1.05833333333333</v>
      </c>
      <c r="C182">
        <v>1.4381666666666699</v>
      </c>
      <c r="D182">
        <v>-1.2916666666666701</v>
      </c>
      <c r="E182">
        <v>0.62616666666666698</v>
      </c>
      <c r="F182">
        <v>-1.30083333333333</v>
      </c>
      <c r="G182">
        <v>-9.3333333333332994E-3</v>
      </c>
      <c r="H182">
        <v>1.0876666666666699</v>
      </c>
      <c r="I182">
        <v>3.82066666666667</v>
      </c>
      <c r="J182">
        <v>4.1923333333333304</v>
      </c>
      <c r="K182">
        <v>-2.714</v>
      </c>
      <c r="L182">
        <v>6.0941666666666698</v>
      </c>
      <c r="M182">
        <v>-0.98199999999999998</v>
      </c>
      <c r="N182">
        <v>0.35016666666666602</v>
      </c>
      <c r="O182">
        <v>1.1003333333333301</v>
      </c>
      <c r="P182">
        <v>1.3945000000000001</v>
      </c>
      <c r="Q182">
        <v>2.8650000000000002</v>
      </c>
      <c r="R182">
        <v>2.32066666666667</v>
      </c>
      <c r="S182">
        <v>4.83083333333333</v>
      </c>
      <c r="T182">
        <v>2.9685000000000001</v>
      </c>
      <c r="U182">
        <v>0.582666666666667</v>
      </c>
      <c r="V182">
        <v>-1.3160000000000001</v>
      </c>
      <c r="W182">
        <v>2.3654999999999999</v>
      </c>
      <c r="X182">
        <v>3.0365000000000002</v>
      </c>
      <c r="Y182">
        <v>3.1788333333333298</v>
      </c>
      <c r="Z182">
        <v>4.66733333333333</v>
      </c>
      <c r="AA182">
        <v>2.0819999999999999</v>
      </c>
      <c r="AB182">
        <v>2.0905</v>
      </c>
      <c r="AC182">
        <v>2.39116666666667</v>
      </c>
      <c r="AD182">
        <v>5.3138333333333296</v>
      </c>
      <c r="AE182">
        <v>5.3138333333333296</v>
      </c>
      <c r="AF182">
        <v>7.6680000000000001</v>
      </c>
      <c r="AG182">
        <v>-0.68716666666666704</v>
      </c>
      <c r="AH182">
        <v>2.3849999999999998</v>
      </c>
      <c r="AI182">
        <v>1.4501666666666699</v>
      </c>
      <c r="AJ182">
        <v>-1.1165</v>
      </c>
      <c r="AK182">
        <v>-2.5473333333333299</v>
      </c>
      <c r="AL182" t="s">
        <v>26</v>
      </c>
    </row>
    <row r="183" spans="1:38" x14ac:dyDescent="0.35">
      <c r="A183" t="str">
        <f t="shared" si="2"/>
        <v>-3.61283333333333,-1.03433333333333,-1.4645,0.3205,-0.769833333333333,-0.9305,-1.834,1.9035,7.57916666666667,-0.109666666666667,4.31,-0.534333333333333,-2.6995,1.749,2.61283333333333,-0.478666666666667,0.770833333333333,1.4085,1.981,2.675,0.9445,4.43383333333333,3.5055,4.04,2.12633333333333,4.74733333333333,0.800166666666667,2.51483333333333,5.61016666666667,5.61016666666667,5.14166666666667,1.1035,2.0065,0.380666666666667,-2.56916666666667,-1.13733333333333,feed</v>
      </c>
      <c r="B183">
        <v>-3.61283333333333</v>
      </c>
      <c r="C183">
        <v>-1.03433333333333</v>
      </c>
      <c r="D183">
        <v>-1.4644999999999999</v>
      </c>
      <c r="E183">
        <v>0.32050000000000001</v>
      </c>
      <c r="F183">
        <v>-0.76983333333333304</v>
      </c>
      <c r="G183">
        <v>-0.93049999999999999</v>
      </c>
      <c r="H183">
        <v>-1.8340000000000001</v>
      </c>
      <c r="I183">
        <v>1.9035</v>
      </c>
      <c r="J183">
        <v>7.5791666666666702</v>
      </c>
      <c r="K183">
        <v>-0.109666666666667</v>
      </c>
      <c r="L183">
        <v>4.3099999999999996</v>
      </c>
      <c r="M183">
        <v>-0.53433333333333299</v>
      </c>
      <c r="N183">
        <v>-2.6995</v>
      </c>
      <c r="O183">
        <v>1.7490000000000001</v>
      </c>
      <c r="P183">
        <v>2.61283333333333</v>
      </c>
      <c r="Q183">
        <v>-0.47866666666666702</v>
      </c>
      <c r="R183">
        <v>0.77083333333333304</v>
      </c>
      <c r="S183">
        <v>1.4085000000000001</v>
      </c>
      <c r="T183">
        <v>1.9810000000000001</v>
      </c>
      <c r="U183">
        <v>2.6749999999999998</v>
      </c>
      <c r="V183">
        <v>0.94450000000000001</v>
      </c>
      <c r="W183">
        <v>4.4338333333333297</v>
      </c>
      <c r="X183">
        <v>3.5055000000000001</v>
      </c>
      <c r="Y183">
        <v>4.04</v>
      </c>
      <c r="Z183">
        <v>2.1263333333333301</v>
      </c>
      <c r="AA183">
        <v>4.7473333333333301</v>
      </c>
      <c r="AB183">
        <v>0.80016666666666703</v>
      </c>
      <c r="AC183">
        <v>2.5148333333333301</v>
      </c>
      <c r="AD183">
        <v>5.6101666666666699</v>
      </c>
      <c r="AE183">
        <v>5.6101666666666699</v>
      </c>
      <c r="AF183">
        <v>5.1416666666666702</v>
      </c>
      <c r="AG183">
        <v>1.1034999999999999</v>
      </c>
      <c r="AH183">
        <v>2.0065</v>
      </c>
      <c r="AI183">
        <v>0.38066666666666699</v>
      </c>
      <c r="AJ183">
        <v>-2.5691666666666699</v>
      </c>
      <c r="AK183">
        <v>-1.13733333333333</v>
      </c>
      <c r="AL183" t="s">
        <v>26</v>
      </c>
    </row>
    <row r="184" spans="1:38" x14ac:dyDescent="0.35">
      <c r="A184" t="str">
        <f t="shared" si="2"/>
        <v>-5.08833333333333,-0.490166666666667,-0.550666666666667,0.612166666666667,0.267666666666667,-0.657666666666667,-3.06533333333333,-1.32983333333333,5.597,-2.12983333333333,4.193,-0.149166666666667,0.00733333333333313,2.9,2.9925,-0.478666666666667,2.72483333333333,3.17816666666667,2.346,2.82483333333333,2.02016666666667,4.398,1.4045,2.109,4.04616666666667,3.32966666666667,1.635,2.32316666666667,5.14333333333333,5.14333333333333,2.3085,3.36066666666667,3.25233333333333,2.19716666666667,-1.03116666666667,-1.75266666666667,feed</v>
      </c>
      <c r="B184">
        <v>-5.0883333333333303</v>
      </c>
      <c r="C184">
        <v>-0.49016666666666697</v>
      </c>
      <c r="D184">
        <v>-0.55066666666666697</v>
      </c>
      <c r="E184">
        <v>0.61216666666666697</v>
      </c>
      <c r="F184">
        <v>0.267666666666667</v>
      </c>
      <c r="G184">
        <v>-0.65766666666666695</v>
      </c>
      <c r="H184">
        <v>-3.0653333333333301</v>
      </c>
      <c r="I184">
        <v>-1.3298333333333301</v>
      </c>
      <c r="J184">
        <v>5.5970000000000004</v>
      </c>
      <c r="K184">
        <v>-2.1298333333333299</v>
      </c>
      <c r="L184">
        <v>4.1929999999999996</v>
      </c>
      <c r="M184">
        <v>-0.149166666666667</v>
      </c>
      <c r="N184">
        <v>7.3333333333331302E-3</v>
      </c>
      <c r="O184">
        <v>2.9</v>
      </c>
      <c r="P184">
        <v>2.9925000000000002</v>
      </c>
      <c r="Q184">
        <v>-0.47866666666666702</v>
      </c>
      <c r="R184">
        <v>2.7248333333333301</v>
      </c>
      <c r="S184">
        <v>3.1781666666666699</v>
      </c>
      <c r="T184">
        <v>2.3460000000000001</v>
      </c>
      <c r="U184">
        <v>2.8248333333333302</v>
      </c>
      <c r="V184">
        <v>2.02016666666667</v>
      </c>
      <c r="W184">
        <v>4.3979999999999997</v>
      </c>
      <c r="X184">
        <v>1.4045000000000001</v>
      </c>
      <c r="Y184">
        <v>2.109</v>
      </c>
      <c r="Z184">
        <v>4.0461666666666698</v>
      </c>
      <c r="AA184">
        <v>3.3296666666666699</v>
      </c>
      <c r="AB184">
        <v>1.635</v>
      </c>
      <c r="AC184">
        <v>2.3231666666666699</v>
      </c>
      <c r="AD184">
        <v>5.14333333333333</v>
      </c>
      <c r="AE184">
        <v>5.14333333333333</v>
      </c>
      <c r="AF184">
        <v>2.3085</v>
      </c>
      <c r="AG184">
        <v>3.36066666666667</v>
      </c>
      <c r="AH184">
        <v>3.25233333333333</v>
      </c>
      <c r="AI184">
        <v>2.19716666666667</v>
      </c>
      <c r="AJ184">
        <v>-1.0311666666666699</v>
      </c>
      <c r="AK184">
        <v>-1.7526666666666699</v>
      </c>
      <c r="AL184" t="s">
        <v>26</v>
      </c>
    </row>
    <row r="185" spans="1:38" x14ac:dyDescent="0.35">
      <c r="A185" t="str">
        <f t="shared" si="2"/>
        <v>-2.1365,0.886333333333333,1.93333333333333,0.652666666666667,-1.15216666666667,-1.4505,1.08766666666667,0.998833333333333,5.00216666666667,0.276666666666667,4.0575,-2.33083333333333,-0.9995,2.9,3.67216666666667,1.13066666666667,0.991666666666667,5.01566666666667,2.14983333333333,1.793,5.2035,5.33483333333333,3.15916666666667,6.47,3.4095,1.87816666666667,1.03083333333333,3.66716666666667,4.96683333333333,4.96683333333333,0.874833333333333,1.9855,2.97683333333333,-0.228833333333333,-5.96766666666667,-2.65133333333333,feed</v>
      </c>
      <c r="B185">
        <v>-2.1364999999999998</v>
      </c>
      <c r="C185">
        <v>0.88633333333333297</v>
      </c>
      <c r="D185">
        <v>1.93333333333333</v>
      </c>
      <c r="E185">
        <v>0.65266666666666695</v>
      </c>
      <c r="F185">
        <v>-1.1521666666666699</v>
      </c>
      <c r="G185">
        <v>-1.4504999999999999</v>
      </c>
      <c r="H185">
        <v>1.0876666666666699</v>
      </c>
      <c r="I185">
        <v>0.99883333333333302</v>
      </c>
      <c r="J185">
        <v>5.0021666666666702</v>
      </c>
      <c r="K185">
        <v>0.276666666666667</v>
      </c>
      <c r="L185">
        <v>4.0575000000000001</v>
      </c>
      <c r="M185">
        <v>-2.33083333333333</v>
      </c>
      <c r="N185">
        <v>-0.99950000000000006</v>
      </c>
      <c r="O185">
        <v>2.9</v>
      </c>
      <c r="P185">
        <v>3.6721666666666701</v>
      </c>
      <c r="Q185">
        <v>1.13066666666667</v>
      </c>
      <c r="R185">
        <v>0.99166666666666703</v>
      </c>
      <c r="S185">
        <v>5.0156666666666698</v>
      </c>
      <c r="T185">
        <v>2.1498333333333299</v>
      </c>
      <c r="U185">
        <v>1.7929999999999999</v>
      </c>
      <c r="V185">
        <v>5.2035</v>
      </c>
      <c r="W185">
        <v>5.3348333333333304</v>
      </c>
      <c r="X185">
        <v>3.1591666666666698</v>
      </c>
      <c r="Y185">
        <v>6.47</v>
      </c>
      <c r="Z185">
        <v>3.4095</v>
      </c>
      <c r="AA185">
        <v>1.8781666666666701</v>
      </c>
      <c r="AB185">
        <v>1.0308333333333299</v>
      </c>
      <c r="AC185">
        <v>3.6671666666666698</v>
      </c>
      <c r="AD185">
        <v>4.9668333333333301</v>
      </c>
      <c r="AE185">
        <v>4.9668333333333301</v>
      </c>
      <c r="AF185">
        <v>0.87483333333333302</v>
      </c>
      <c r="AG185">
        <v>1.9855</v>
      </c>
      <c r="AH185">
        <v>2.9768333333333299</v>
      </c>
      <c r="AI185">
        <v>-0.228833333333333</v>
      </c>
      <c r="AJ185">
        <v>-5.9676666666666698</v>
      </c>
      <c r="AK185">
        <v>-2.65133333333333</v>
      </c>
      <c r="AL185" t="s">
        <v>26</v>
      </c>
    </row>
    <row r="186" spans="1:38" x14ac:dyDescent="0.35">
      <c r="A186" t="str">
        <f t="shared" si="2"/>
        <v>-4.57766666666667,2.7975,-2.30866666666667,0.440666666666667,-0.620166666666667,-1.35666666666667,1.08766666666667,3.7835,4.2725,-3.078,2.39616666666667,-2.249,-1.26633333333333,1.31466666666667,1.55233333333333,2.84133333333333,1.24733333333333,3.2165,4.57233333333333,3.164,0.585333333333333,1.54483333333333,0.998333333333333,5.12616666666667,3.50366666666667,2.08116666666667,0.466166666666667,3.6805,5.2165,5.2165,5.41016666666667,3.99733333333333,2.5005,-0.367666666666667,-0.8415,-0.329333333333333,feed</v>
      </c>
      <c r="B186">
        <v>-4.5776666666666701</v>
      </c>
      <c r="C186">
        <v>2.7974999999999999</v>
      </c>
      <c r="D186">
        <v>-2.30866666666667</v>
      </c>
      <c r="E186">
        <v>0.44066666666666698</v>
      </c>
      <c r="F186">
        <v>-0.62016666666666698</v>
      </c>
      <c r="G186">
        <v>-1.35666666666667</v>
      </c>
      <c r="H186">
        <v>1.0876666666666699</v>
      </c>
      <c r="I186">
        <v>3.7835000000000001</v>
      </c>
      <c r="J186">
        <v>4.2725</v>
      </c>
      <c r="K186">
        <v>-3.0779999999999998</v>
      </c>
      <c r="L186">
        <v>2.3961666666666699</v>
      </c>
      <c r="M186">
        <v>-2.2490000000000001</v>
      </c>
      <c r="N186">
        <v>-1.26633333333333</v>
      </c>
      <c r="O186">
        <v>1.31466666666667</v>
      </c>
      <c r="P186">
        <v>1.55233333333333</v>
      </c>
      <c r="Q186">
        <v>2.8413333333333299</v>
      </c>
      <c r="R186">
        <v>1.2473333333333301</v>
      </c>
      <c r="S186">
        <v>3.2164999999999999</v>
      </c>
      <c r="T186">
        <v>4.5723333333333303</v>
      </c>
      <c r="U186">
        <v>3.1640000000000001</v>
      </c>
      <c r="V186">
        <v>0.58533333333333304</v>
      </c>
      <c r="W186">
        <v>1.5448333333333299</v>
      </c>
      <c r="X186">
        <v>0.99833333333333296</v>
      </c>
      <c r="Y186">
        <v>5.1261666666666699</v>
      </c>
      <c r="Z186">
        <v>3.5036666666666698</v>
      </c>
      <c r="AA186">
        <v>2.0811666666666699</v>
      </c>
      <c r="AB186">
        <v>0.46616666666666701</v>
      </c>
      <c r="AC186">
        <v>3.6804999999999999</v>
      </c>
      <c r="AD186">
        <v>5.2164999999999999</v>
      </c>
      <c r="AE186">
        <v>5.2164999999999999</v>
      </c>
      <c r="AF186">
        <v>5.4101666666666697</v>
      </c>
      <c r="AG186">
        <v>3.9973333333333301</v>
      </c>
      <c r="AH186">
        <v>2.5005000000000002</v>
      </c>
      <c r="AI186">
        <v>-0.36766666666666697</v>
      </c>
      <c r="AJ186">
        <v>-0.84150000000000003</v>
      </c>
      <c r="AK186">
        <v>-0.32933333333333298</v>
      </c>
      <c r="AL186" t="s">
        <v>26</v>
      </c>
    </row>
    <row r="187" spans="1:38" x14ac:dyDescent="0.35">
      <c r="A187" t="str">
        <f t="shared" si="2"/>
        <v>-1.72066666666667,1.831,-1.80683333333333,-0.303833333333333,-1.09633333333333,0.587666666666667,1.1455,0.470833333333333,3.539,-0.6715,5.81633333333333,-0.511,0.454333333333333,5.7,2.8665,0.315,3.02216666666667,0.867833333333333,5.60833333333333,3.85583333333333,-0.514666666666667,5.51133333333333,4.385,2.22583333333333,1.45,3.37583333333333,0.481,1.9485,5.9465,5.9465,6.8095,0.5075,3.49283333333333,2.63933333333333,-2.43116666666667,-0.063,feed</v>
      </c>
      <c r="B187">
        <v>-1.7206666666666699</v>
      </c>
      <c r="C187">
        <v>1.831</v>
      </c>
      <c r="D187">
        <v>-1.80683333333333</v>
      </c>
      <c r="E187">
        <v>-0.30383333333333301</v>
      </c>
      <c r="F187">
        <v>-1.0963333333333301</v>
      </c>
      <c r="G187">
        <v>0.587666666666667</v>
      </c>
      <c r="H187">
        <v>1.1455</v>
      </c>
      <c r="I187">
        <v>0.47083333333333299</v>
      </c>
      <c r="J187">
        <v>3.5390000000000001</v>
      </c>
      <c r="K187">
        <v>-0.67149999999999999</v>
      </c>
      <c r="L187">
        <v>5.81633333333333</v>
      </c>
      <c r="M187">
        <v>-0.51100000000000001</v>
      </c>
      <c r="N187">
        <v>0.45433333333333298</v>
      </c>
      <c r="O187">
        <v>5.7</v>
      </c>
      <c r="P187">
        <v>2.8664999999999998</v>
      </c>
      <c r="Q187">
        <v>0.315</v>
      </c>
      <c r="R187">
        <v>3.0221666666666702</v>
      </c>
      <c r="S187">
        <v>0.86783333333333301</v>
      </c>
      <c r="T187">
        <v>5.6083333333333298</v>
      </c>
      <c r="U187">
        <v>3.8558333333333299</v>
      </c>
      <c r="V187">
        <v>-0.51466666666666705</v>
      </c>
      <c r="W187">
        <v>5.5113333333333303</v>
      </c>
      <c r="X187">
        <v>4.3849999999999998</v>
      </c>
      <c r="Y187">
        <v>2.22583333333333</v>
      </c>
      <c r="Z187">
        <v>1.45</v>
      </c>
      <c r="AA187">
        <v>3.3758333333333299</v>
      </c>
      <c r="AB187">
        <v>0.48099999999999998</v>
      </c>
      <c r="AC187">
        <v>1.9484999999999999</v>
      </c>
      <c r="AD187">
        <v>5.9465000000000003</v>
      </c>
      <c r="AE187">
        <v>5.9465000000000003</v>
      </c>
      <c r="AF187">
        <v>6.8094999999999999</v>
      </c>
      <c r="AG187">
        <v>0.50749999999999995</v>
      </c>
      <c r="AH187">
        <v>3.4928333333333299</v>
      </c>
      <c r="AI187">
        <v>2.63933333333333</v>
      </c>
      <c r="AJ187">
        <v>-2.43116666666667</v>
      </c>
      <c r="AK187">
        <v>-6.3E-2</v>
      </c>
      <c r="AL187" t="s">
        <v>26</v>
      </c>
    </row>
    <row r="188" spans="1:38" x14ac:dyDescent="0.35">
      <c r="A188" t="str">
        <f t="shared" si="2"/>
        <v>-3.454,-0.401,-0.727,0.600166666666667,-2.413,-1.35666666666667,1.274,-0.842166666666667,5.01216666666667,2.443,3.9225,-0.298333333333333,-2.783,3.06166666666667,1.39566666666667,-0.274,2.16433333333333,1.94583333333333,2.80383333333333,3.94933333333333,0.116166666666667,3.61316666666667,3.867,2.89933333333333,2.65316666666667,0.443333333333333,0.329166666666667,3.65116666666667,5.75416666666667,5.75416666666667,0.590833333333333,-1.01916666666667,3.0165,-1.29833333333333,-1.22483333333333,-0.406,feed</v>
      </c>
      <c r="B188">
        <v>-3.4540000000000002</v>
      </c>
      <c r="C188">
        <v>-0.40100000000000002</v>
      </c>
      <c r="D188">
        <v>-0.72699999999999998</v>
      </c>
      <c r="E188">
        <v>0.60016666666666696</v>
      </c>
      <c r="F188">
        <v>-2.4129999999999998</v>
      </c>
      <c r="G188">
        <v>-1.35666666666667</v>
      </c>
      <c r="H188">
        <v>1.274</v>
      </c>
      <c r="I188">
        <v>-0.84216666666666695</v>
      </c>
      <c r="J188">
        <v>5.01216666666667</v>
      </c>
      <c r="K188">
        <v>2.4430000000000001</v>
      </c>
      <c r="L188">
        <v>3.9224999999999999</v>
      </c>
      <c r="M188">
        <v>-0.29833333333333301</v>
      </c>
      <c r="N188">
        <v>-2.7829999999999999</v>
      </c>
      <c r="O188">
        <v>3.0616666666666701</v>
      </c>
      <c r="P188">
        <v>1.3956666666666699</v>
      </c>
      <c r="Q188">
        <v>-0.27400000000000002</v>
      </c>
      <c r="R188">
        <v>2.1643333333333299</v>
      </c>
      <c r="S188">
        <v>1.94583333333333</v>
      </c>
      <c r="T188">
        <v>2.8038333333333298</v>
      </c>
      <c r="U188">
        <v>3.94933333333333</v>
      </c>
      <c r="V188">
        <v>0.116166666666667</v>
      </c>
      <c r="W188">
        <v>3.61316666666667</v>
      </c>
      <c r="X188">
        <v>3.867</v>
      </c>
      <c r="Y188">
        <v>2.8993333333333302</v>
      </c>
      <c r="Z188">
        <v>2.65316666666667</v>
      </c>
      <c r="AA188">
        <v>0.44333333333333302</v>
      </c>
      <c r="AB188">
        <v>0.329166666666667</v>
      </c>
      <c r="AC188">
        <v>3.6511666666666698</v>
      </c>
      <c r="AD188">
        <v>5.75416666666667</v>
      </c>
      <c r="AE188">
        <v>5.75416666666667</v>
      </c>
      <c r="AF188">
        <v>0.59083333333333299</v>
      </c>
      <c r="AG188">
        <v>-1.0191666666666701</v>
      </c>
      <c r="AH188">
        <v>3.0165000000000002</v>
      </c>
      <c r="AI188">
        <v>-1.29833333333333</v>
      </c>
      <c r="AJ188">
        <v>-1.2248333333333301</v>
      </c>
      <c r="AK188">
        <v>-0.40600000000000003</v>
      </c>
      <c r="AL188" t="s">
        <v>26</v>
      </c>
    </row>
    <row r="189" spans="1:38" x14ac:dyDescent="0.35">
      <c r="A189" t="str">
        <f t="shared" si="2"/>
        <v>-4.426,3.05866666666667,-3.02366666666667,1.08983333333333,-0.994666666666667,-0.486166666666667,-0.1025,2.4315,5.08066666666667,-4.57833333333333,4.71416666666667,2.05083333333333,1.91033333333333,2.37633333333333,1.39566666666667,-0.0569999999999999,2.72483333333333,2.5035,2.728,2.601,2.11383333333333,2.7445,3.5835,3.6965,3.55333333333333,2.0815,0.795666666666667,4.7875,5.3605,5.3605,3.85933333333333,5.49966666666667,3.53983333333333,-0.9295,-2.22116666666667,-1.79033333333333,feed</v>
      </c>
      <c r="B189">
        <v>-4.4260000000000002</v>
      </c>
      <c r="C189">
        <v>3.05866666666667</v>
      </c>
      <c r="D189">
        <v>-3.0236666666666698</v>
      </c>
      <c r="E189">
        <v>1.0898333333333301</v>
      </c>
      <c r="F189">
        <v>-0.99466666666666703</v>
      </c>
      <c r="G189">
        <v>-0.48616666666666702</v>
      </c>
      <c r="H189">
        <v>-0.10249999999999999</v>
      </c>
      <c r="I189">
        <v>2.4315000000000002</v>
      </c>
      <c r="J189">
        <v>5.0806666666666702</v>
      </c>
      <c r="K189">
        <v>-4.5783333333333296</v>
      </c>
      <c r="L189">
        <v>4.7141666666666699</v>
      </c>
      <c r="M189">
        <v>2.0508333333333302</v>
      </c>
      <c r="N189">
        <v>1.9103333333333301</v>
      </c>
      <c r="O189">
        <v>2.3763333333333301</v>
      </c>
      <c r="P189">
        <v>1.3956666666666699</v>
      </c>
      <c r="Q189">
        <v>-5.6999999999999898E-2</v>
      </c>
      <c r="R189">
        <v>2.7248333333333301</v>
      </c>
      <c r="S189">
        <v>2.5034999999999998</v>
      </c>
      <c r="T189">
        <v>2.7280000000000002</v>
      </c>
      <c r="U189">
        <v>2.601</v>
      </c>
      <c r="V189">
        <v>2.1138333333333299</v>
      </c>
      <c r="W189">
        <v>2.7444999999999999</v>
      </c>
      <c r="X189">
        <v>3.5834999999999999</v>
      </c>
      <c r="Y189">
        <v>3.6964999999999999</v>
      </c>
      <c r="Z189">
        <v>3.5533333333333301</v>
      </c>
      <c r="AA189">
        <v>2.0815000000000001</v>
      </c>
      <c r="AB189">
        <v>0.79566666666666697</v>
      </c>
      <c r="AC189">
        <v>4.7874999999999996</v>
      </c>
      <c r="AD189">
        <v>5.3605</v>
      </c>
      <c r="AE189">
        <v>5.3605</v>
      </c>
      <c r="AF189">
        <v>3.8593333333333302</v>
      </c>
      <c r="AG189">
        <v>5.4996666666666698</v>
      </c>
      <c r="AH189">
        <v>3.5398333333333301</v>
      </c>
      <c r="AI189">
        <v>-0.92949999999999999</v>
      </c>
      <c r="AJ189">
        <v>-2.2211666666666701</v>
      </c>
      <c r="AK189">
        <v>-1.79033333333333</v>
      </c>
      <c r="AL189" t="s">
        <v>26</v>
      </c>
    </row>
    <row r="190" spans="1:38" x14ac:dyDescent="0.35">
      <c r="A190" t="str">
        <f t="shared" si="2"/>
        <v>-1.83316666666667,-0.182,-1.3285,0.674,1.00116666666667,-2.14133333333333,-1.62966666666667,0.550166666666667,5.44,1.73533333333333,2.54583333333333,-1.69616666666667,-2.6995,1.06366666666667,1.19066666666667,1.262,1.13266666666667,4.0925,1.60316666666667,3.494,0.679,0.943666666666667,3.83116666666667,3.3665,1.57883333333333,3.20266666666667,1.35716666666667,3.79266666666667,5.78366666666667,5.78366666666667,0.942833333333333,1.12783333333333,2.06966666666667,-1.1445,-2.59366666666667,-1.628,feed</v>
      </c>
      <c r="B190">
        <v>-1.8331666666666699</v>
      </c>
      <c r="C190">
        <v>-0.182</v>
      </c>
      <c r="D190">
        <v>-1.3285</v>
      </c>
      <c r="E190">
        <v>0.67400000000000004</v>
      </c>
      <c r="F190">
        <v>1.0011666666666701</v>
      </c>
      <c r="G190">
        <v>-2.1413333333333302</v>
      </c>
      <c r="H190">
        <v>-1.6296666666666699</v>
      </c>
      <c r="I190">
        <v>0.55016666666666703</v>
      </c>
      <c r="J190">
        <v>5.44</v>
      </c>
      <c r="K190">
        <v>1.7353333333333301</v>
      </c>
      <c r="L190">
        <v>2.5458333333333298</v>
      </c>
      <c r="M190">
        <v>-1.6961666666666699</v>
      </c>
      <c r="N190">
        <v>-2.6995</v>
      </c>
      <c r="O190">
        <v>1.0636666666666701</v>
      </c>
      <c r="P190">
        <v>1.1906666666666701</v>
      </c>
      <c r="Q190">
        <v>1.262</v>
      </c>
      <c r="R190">
        <v>1.13266666666667</v>
      </c>
      <c r="S190">
        <v>4.0925000000000002</v>
      </c>
      <c r="T190">
        <v>1.60316666666667</v>
      </c>
      <c r="U190">
        <v>3.4940000000000002</v>
      </c>
      <c r="V190">
        <v>0.67900000000000005</v>
      </c>
      <c r="W190">
        <v>0.94366666666666699</v>
      </c>
      <c r="X190">
        <v>3.8311666666666699</v>
      </c>
      <c r="Y190">
        <v>3.3664999999999998</v>
      </c>
      <c r="Z190">
        <v>1.57883333333333</v>
      </c>
      <c r="AA190">
        <v>3.2026666666666701</v>
      </c>
      <c r="AB190">
        <v>1.35716666666667</v>
      </c>
      <c r="AC190">
        <v>3.79266666666667</v>
      </c>
      <c r="AD190">
        <v>5.7836666666666696</v>
      </c>
      <c r="AE190">
        <v>5.7836666666666696</v>
      </c>
      <c r="AF190">
        <v>0.94283333333333297</v>
      </c>
      <c r="AG190">
        <v>1.1278333333333299</v>
      </c>
      <c r="AH190">
        <v>2.0696666666666701</v>
      </c>
      <c r="AI190">
        <v>-1.1445000000000001</v>
      </c>
      <c r="AJ190">
        <v>-2.5936666666666701</v>
      </c>
      <c r="AK190">
        <v>-1.6279999999999999</v>
      </c>
      <c r="AL190" t="s">
        <v>26</v>
      </c>
    </row>
    <row r="191" spans="1:38" x14ac:dyDescent="0.35">
      <c r="A191" t="str">
        <f t="shared" si="2"/>
        <v>-3.18983333333333,4.52716666666667,-2.962,0.440666666666667,-2.03533333333333,-1.30583333333333,1.171,-0.0494999999999999,3.0995,-1.974,2.51316666666667,0.5295,0.306833333333333,5.06783333333333,4.14766666666667,0.0756666666666668,1.42433333333333,3.929,2.236,1.857,0.791666666666667,3.588,3.8935,5.86766666666667,3.867,4.84133333333333,0.402166666666667,3.54833333333333,5.821,5.821,0.931166666666667,1.05983333333333,2.49466666666667,1.89233333333333,-0.882333333333333,1.87666666666667,feed</v>
      </c>
      <c r="B191">
        <v>-3.18983333333333</v>
      </c>
      <c r="C191">
        <v>4.5271666666666697</v>
      </c>
      <c r="D191">
        <v>-2.9620000000000002</v>
      </c>
      <c r="E191">
        <v>0.44066666666666698</v>
      </c>
      <c r="F191">
        <v>-2.0353333333333299</v>
      </c>
      <c r="G191">
        <v>-1.3058333333333301</v>
      </c>
      <c r="H191">
        <v>1.171</v>
      </c>
      <c r="I191">
        <v>-4.9499999999999898E-2</v>
      </c>
      <c r="J191">
        <v>3.0994999999999999</v>
      </c>
      <c r="K191">
        <v>-1.974</v>
      </c>
      <c r="L191">
        <v>2.5131666666666699</v>
      </c>
      <c r="M191">
        <v>0.52949999999999997</v>
      </c>
      <c r="N191">
        <v>0.30683333333333301</v>
      </c>
      <c r="O191">
        <v>5.0678333333333301</v>
      </c>
      <c r="P191">
        <v>4.1476666666666704</v>
      </c>
      <c r="Q191">
        <v>7.5666666666666799E-2</v>
      </c>
      <c r="R191">
        <v>1.4243333333333299</v>
      </c>
      <c r="S191">
        <v>3.9289999999999998</v>
      </c>
      <c r="T191">
        <v>2.2360000000000002</v>
      </c>
      <c r="U191">
        <v>1.857</v>
      </c>
      <c r="V191">
        <v>0.79166666666666696</v>
      </c>
      <c r="W191">
        <v>3.5880000000000001</v>
      </c>
      <c r="X191">
        <v>3.8935</v>
      </c>
      <c r="Y191">
        <v>5.8676666666666701</v>
      </c>
      <c r="Z191">
        <v>3.867</v>
      </c>
      <c r="AA191">
        <v>4.8413333333333304</v>
      </c>
      <c r="AB191">
        <v>0.40216666666666701</v>
      </c>
      <c r="AC191">
        <v>3.5483333333333298</v>
      </c>
      <c r="AD191">
        <v>5.8209999999999997</v>
      </c>
      <c r="AE191">
        <v>5.8209999999999997</v>
      </c>
      <c r="AF191">
        <v>0.93116666666666703</v>
      </c>
      <c r="AG191">
        <v>1.0598333333333301</v>
      </c>
      <c r="AH191">
        <v>2.4946666666666699</v>
      </c>
      <c r="AI191">
        <v>1.8923333333333301</v>
      </c>
      <c r="AJ191">
        <v>-0.88233333333333297</v>
      </c>
      <c r="AK191">
        <v>1.87666666666667</v>
      </c>
      <c r="AL191" t="s">
        <v>26</v>
      </c>
    </row>
    <row r="192" spans="1:38" x14ac:dyDescent="0.35">
      <c r="A192" t="str">
        <f t="shared" si="2"/>
        <v>-2.59933333333333,2.7975,-1.59416666666667,0.403333333333333,-1.76516666666667,-0.0093333333333333,3.73683333333333,-0.878,3.32666666666667,-0.691166666666667,6.09416666666667,2.2,-4.85083333333333,1.74166666666667,3.46683333333333,-0.9465,1.9435,6.09816666666667,1.2885,3.45183333333333,1.86733333333333,0.943666666666667,4.26933333333333,6.33483333333333,3.7325,4.26416666666667,0.767833333333333,2.10816666666667,4.18416666666667,4.18416666666667,2.7315,0.245833333333333,1.1715,-0.366333333333333,-4.2115,-4.10033333333333,feed</v>
      </c>
      <c r="B192">
        <v>-2.5993333333333299</v>
      </c>
      <c r="C192">
        <v>2.7974999999999999</v>
      </c>
      <c r="D192">
        <v>-1.5941666666666701</v>
      </c>
      <c r="E192">
        <v>0.40333333333333299</v>
      </c>
      <c r="F192">
        <v>-1.7651666666666701</v>
      </c>
      <c r="G192">
        <v>-9.3333333333332994E-3</v>
      </c>
      <c r="H192">
        <v>3.7368333333333301</v>
      </c>
      <c r="I192">
        <v>-0.878</v>
      </c>
      <c r="J192">
        <v>3.3266666666666702</v>
      </c>
      <c r="K192">
        <v>-0.69116666666666704</v>
      </c>
      <c r="L192">
        <v>6.0941666666666698</v>
      </c>
      <c r="M192">
        <v>2.2000000000000002</v>
      </c>
      <c r="N192">
        <v>-4.8508333333333304</v>
      </c>
      <c r="O192">
        <v>1.74166666666667</v>
      </c>
      <c r="P192">
        <v>3.4668333333333301</v>
      </c>
      <c r="Q192">
        <v>-0.94650000000000001</v>
      </c>
      <c r="R192">
        <v>1.9435</v>
      </c>
      <c r="S192">
        <v>6.0981666666666703</v>
      </c>
      <c r="T192">
        <v>1.2885</v>
      </c>
      <c r="U192">
        <v>3.45183333333333</v>
      </c>
      <c r="V192">
        <v>1.86733333333333</v>
      </c>
      <c r="W192">
        <v>0.94366666666666699</v>
      </c>
      <c r="X192">
        <v>4.2693333333333303</v>
      </c>
      <c r="Y192">
        <v>6.3348333333333304</v>
      </c>
      <c r="Z192">
        <v>3.7324999999999999</v>
      </c>
      <c r="AA192">
        <v>4.2641666666666698</v>
      </c>
      <c r="AB192">
        <v>0.76783333333333303</v>
      </c>
      <c r="AC192">
        <v>2.1081666666666701</v>
      </c>
      <c r="AD192">
        <v>4.1841666666666697</v>
      </c>
      <c r="AE192">
        <v>4.1841666666666697</v>
      </c>
      <c r="AF192">
        <v>2.7315</v>
      </c>
      <c r="AG192">
        <v>0.24583333333333299</v>
      </c>
      <c r="AH192">
        <v>1.1715</v>
      </c>
      <c r="AI192">
        <v>-0.36633333333333301</v>
      </c>
      <c r="AJ192">
        <v>-4.2115</v>
      </c>
      <c r="AK192">
        <v>-4.1003333333333298</v>
      </c>
      <c r="AL192" t="s">
        <v>26</v>
      </c>
    </row>
    <row r="193" spans="1:38" x14ac:dyDescent="0.35">
      <c r="A193" t="str">
        <f t="shared" si="2"/>
        <v>-2.33516666666667,4.67883333333333,-0.414666666666667,0.507166666666667,-1.27533333333333,-2.42283333333333,-0.0794999999999999,1.8305,4.11216666666667,-0.161333333333333,3.18583333333333,0.454833333333334,-1.99433333333333,1.13083333333333,2.455,2.15833333333333,2.02333333333333,4.2765,4.8785,2.86616666666667,2.24283333333333,4.2345,6.37916666666667,3.00266666666667,2.877,4.45,0.655333333333333,2.4145,4.114,4.114,1.83866666666667,0.2025,1.31316666666667,-0.856166666666667,-3.03633333333333,0.188333333333333,feed</v>
      </c>
      <c r="B193">
        <v>-2.3351666666666699</v>
      </c>
      <c r="C193">
        <v>4.6788333333333298</v>
      </c>
      <c r="D193">
        <v>-0.41466666666666702</v>
      </c>
      <c r="E193">
        <v>0.50716666666666699</v>
      </c>
      <c r="F193">
        <v>-1.2753333333333301</v>
      </c>
      <c r="G193">
        <v>-2.4228333333333301</v>
      </c>
      <c r="H193">
        <v>-7.9499999999999904E-2</v>
      </c>
      <c r="I193">
        <v>1.8305</v>
      </c>
      <c r="J193">
        <v>4.1121666666666696</v>
      </c>
      <c r="K193">
        <v>-0.161333333333333</v>
      </c>
      <c r="L193">
        <v>3.18583333333333</v>
      </c>
      <c r="M193">
        <v>0.45483333333333398</v>
      </c>
      <c r="N193">
        <v>-1.99433333333333</v>
      </c>
      <c r="O193">
        <v>1.13083333333333</v>
      </c>
      <c r="P193">
        <v>2.4550000000000001</v>
      </c>
      <c r="Q193">
        <v>2.1583333333333301</v>
      </c>
      <c r="R193">
        <v>2.0233333333333299</v>
      </c>
      <c r="S193">
        <v>4.2765000000000004</v>
      </c>
      <c r="T193">
        <v>4.8784999999999998</v>
      </c>
      <c r="U193">
        <v>2.8661666666666701</v>
      </c>
      <c r="V193">
        <v>2.2428333333333299</v>
      </c>
      <c r="W193">
        <v>4.2344999999999997</v>
      </c>
      <c r="X193">
        <v>6.37916666666667</v>
      </c>
      <c r="Y193">
        <v>3.0026666666666699</v>
      </c>
      <c r="Z193">
        <v>2.8769999999999998</v>
      </c>
      <c r="AA193">
        <v>4.45</v>
      </c>
      <c r="AB193">
        <v>0.65533333333333299</v>
      </c>
      <c r="AC193">
        <v>2.4144999999999999</v>
      </c>
      <c r="AD193">
        <v>4.1139999999999999</v>
      </c>
      <c r="AE193">
        <v>4.1139999999999999</v>
      </c>
      <c r="AF193">
        <v>1.83866666666667</v>
      </c>
      <c r="AG193">
        <v>0.20250000000000001</v>
      </c>
      <c r="AH193">
        <v>1.3131666666666699</v>
      </c>
      <c r="AI193">
        <v>-0.85616666666666696</v>
      </c>
      <c r="AJ193">
        <v>-3.0363333333333302</v>
      </c>
      <c r="AK193">
        <v>0.18833333333333299</v>
      </c>
      <c r="AL193" t="s">
        <v>26</v>
      </c>
    </row>
    <row r="194" spans="1:38" x14ac:dyDescent="0.35">
      <c r="A194" t="str">
        <f t="shared" ref="A194:A257" si="3">_xlfn.TEXTJOIN(",",TRUE,B194:AL194)</f>
        <v>0.0653333333333332,0.734666666666667,-3.21266666666667,0.256333333333333,-0.0118333333333334,0.424833333333333,-0.479333333333333,2.916,3.38033333333333,-1.19133333333333,3.69966666666667,-2.15116666666667,-1.6135,0.340666666666667,-0.298166666666666,0.828833333333333,0.920833333333333,6.814,2.884,3.834,-1.42866666666667,4.61783333333333,0.893333333333333,3.50166666666667,2.93216666666667,2.28533333333333,0.385333333333333,3.79266666666667,5.78366666666667,5.78366666666667,3.754,-0.841,2.81,1.57116666666667,-0.7035,1.171,feed</v>
      </c>
      <c r="B194">
        <v>6.5333333333333202E-2</v>
      </c>
      <c r="C194">
        <v>0.73466666666666702</v>
      </c>
      <c r="D194">
        <v>-3.2126666666666699</v>
      </c>
      <c r="E194">
        <v>0.25633333333333302</v>
      </c>
      <c r="F194">
        <v>-1.1833333333333401E-2</v>
      </c>
      <c r="G194">
        <v>0.42483333333333301</v>
      </c>
      <c r="H194">
        <v>-0.479333333333333</v>
      </c>
      <c r="I194">
        <v>2.9159999999999999</v>
      </c>
      <c r="J194">
        <v>3.3803333333333301</v>
      </c>
      <c r="K194">
        <v>-1.19133333333333</v>
      </c>
      <c r="L194">
        <v>3.69966666666667</v>
      </c>
      <c r="M194">
        <v>-2.1511666666666698</v>
      </c>
      <c r="N194">
        <v>-1.6134999999999999</v>
      </c>
      <c r="O194">
        <v>0.34066666666666701</v>
      </c>
      <c r="P194">
        <v>-0.29816666666666602</v>
      </c>
      <c r="Q194">
        <v>0.82883333333333298</v>
      </c>
      <c r="R194">
        <v>0.92083333333333295</v>
      </c>
      <c r="S194">
        <v>6.8140000000000001</v>
      </c>
      <c r="T194">
        <v>2.8839999999999999</v>
      </c>
      <c r="U194">
        <v>3.8340000000000001</v>
      </c>
      <c r="V194">
        <v>-1.4286666666666701</v>
      </c>
      <c r="W194">
        <v>4.6178333333333299</v>
      </c>
      <c r="X194">
        <v>0.89333333333333298</v>
      </c>
      <c r="Y194">
        <v>3.50166666666667</v>
      </c>
      <c r="Z194">
        <v>2.9321666666666699</v>
      </c>
      <c r="AA194">
        <v>2.2853333333333299</v>
      </c>
      <c r="AB194">
        <v>0.38533333333333297</v>
      </c>
      <c r="AC194">
        <v>3.79266666666667</v>
      </c>
      <c r="AD194">
        <v>5.7836666666666696</v>
      </c>
      <c r="AE194">
        <v>5.7836666666666696</v>
      </c>
      <c r="AF194">
        <v>3.754</v>
      </c>
      <c r="AG194">
        <v>-0.84099999999999997</v>
      </c>
      <c r="AH194">
        <v>2.81</v>
      </c>
      <c r="AI194">
        <v>1.5711666666666699</v>
      </c>
      <c r="AJ194">
        <v>-0.70350000000000001</v>
      </c>
      <c r="AK194">
        <v>1.171</v>
      </c>
      <c r="AL194" t="s">
        <v>26</v>
      </c>
    </row>
    <row r="195" spans="1:38" x14ac:dyDescent="0.35">
      <c r="A195" t="str">
        <f t="shared" si="3"/>
        <v>-4.34466666666667,4.91966666666667,-2.59616666666667,0.652666666666667,0.4925,-0.615,0.95,-0.530833333333333,6.7125,1.36133333333333,6.255,-0.609,-1.42583333333333,1.37966666666667,4.258,-0.405333333333333,0.9365,2.30366666666667,4.01733333333333,1.708,-1.40483333333333,1.25883333333333,4.68433333333333,1.6235,2.176,4.8585,0.848666666666667,2.227,6.56166666666667,6.56166666666667,1.85116666666667,-0.62,2.524,2.80666666666667,-2.28083333333333,-1.13733333333333,feed</v>
      </c>
      <c r="B195">
        <v>-4.3446666666666696</v>
      </c>
      <c r="C195">
        <v>4.9196666666666697</v>
      </c>
      <c r="D195">
        <v>-2.5961666666666701</v>
      </c>
      <c r="E195">
        <v>0.65266666666666695</v>
      </c>
      <c r="F195">
        <v>0.49249999999999999</v>
      </c>
      <c r="G195">
        <v>-0.61499999999999999</v>
      </c>
      <c r="H195">
        <v>0.95</v>
      </c>
      <c r="I195">
        <v>-0.53083333333333305</v>
      </c>
      <c r="J195">
        <v>6.7125000000000004</v>
      </c>
      <c r="K195">
        <v>1.36133333333333</v>
      </c>
      <c r="L195">
        <v>6.2549999999999999</v>
      </c>
      <c r="M195">
        <v>-0.60899999999999999</v>
      </c>
      <c r="N195">
        <v>-1.42583333333333</v>
      </c>
      <c r="O195">
        <v>1.3796666666666699</v>
      </c>
      <c r="P195">
        <v>4.258</v>
      </c>
      <c r="Q195">
        <v>-0.40533333333333299</v>
      </c>
      <c r="R195">
        <v>0.9365</v>
      </c>
      <c r="S195">
        <v>2.3036666666666701</v>
      </c>
      <c r="T195">
        <v>4.0173333333333296</v>
      </c>
      <c r="U195">
        <v>1.708</v>
      </c>
      <c r="V195">
        <v>-1.40483333333333</v>
      </c>
      <c r="W195">
        <v>1.2588333333333299</v>
      </c>
      <c r="X195">
        <v>4.6843333333333304</v>
      </c>
      <c r="Y195">
        <v>1.6234999999999999</v>
      </c>
      <c r="Z195">
        <v>2.1760000000000002</v>
      </c>
      <c r="AA195">
        <v>4.8585000000000003</v>
      </c>
      <c r="AB195">
        <v>0.84866666666666701</v>
      </c>
      <c r="AC195">
        <v>2.2269999999999999</v>
      </c>
      <c r="AD195">
        <v>6.5616666666666701</v>
      </c>
      <c r="AE195">
        <v>6.5616666666666701</v>
      </c>
      <c r="AF195">
        <v>1.85116666666667</v>
      </c>
      <c r="AG195">
        <v>-0.62</v>
      </c>
      <c r="AH195">
        <v>2.524</v>
      </c>
      <c r="AI195">
        <v>2.8066666666666702</v>
      </c>
      <c r="AJ195">
        <v>-2.2808333333333302</v>
      </c>
      <c r="AK195">
        <v>-1.13733333333333</v>
      </c>
      <c r="AL195" t="s">
        <v>26</v>
      </c>
    </row>
    <row r="196" spans="1:38" x14ac:dyDescent="0.35">
      <c r="A196" t="str">
        <f t="shared" si="3"/>
        <v>-0.947333333333333,2.141,-1.57916666666667,0.506,-1.0005,-0.419166666666667,-2.29283333333333,0.5905,4.2835,-0.109666666666667,3.65733333333333,1.54216666666667,-0.114166666666667,3.75516666666667,2.61283333333333,1.05416666666667,1.9435,4.0925,2.79966666666667,1.94283333333333,-0.332166666666667,1.95933333333333,5.946,4.886,4.29966666666667,3.51716666666667,0.208833333333333,6.52883333333333,6.80533333333333,6.80533333333333,0.0383333333333333,1.01733333333333,2.35566666666667,0.454,-2.41483333333333,-0.115666666666667,feed</v>
      </c>
      <c r="B196">
        <v>-0.94733333333333303</v>
      </c>
      <c r="C196">
        <v>2.141</v>
      </c>
      <c r="D196">
        <v>-1.5791666666666699</v>
      </c>
      <c r="E196">
        <v>0.50600000000000001</v>
      </c>
      <c r="F196">
        <v>-1.0004999999999999</v>
      </c>
      <c r="G196">
        <v>-0.41916666666666702</v>
      </c>
      <c r="H196">
        <v>-2.2928333333333302</v>
      </c>
      <c r="I196">
        <v>0.59050000000000002</v>
      </c>
      <c r="J196">
        <v>4.2835000000000001</v>
      </c>
      <c r="K196">
        <v>-0.109666666666667</v>
      </c>
      <c r="L196">
        <v>3.6573333333333302</v>
      </c>
      <c r="M196">
        <v>1.54216666666667</v>
      </c>
      <c r="N196">
        <v>-0.114166666666667</v>
      </c>
      <c r="O196">
        <v>3.7551666666666699</v>
      </c>
      <c r="P196">
        <v>2.61283333333333</v>
      </c>
      <c r="Q196">
        <v>1.05416666666667</v>
      </c>
      <c r="R196">
        <v>1.9435</v>
      </c>
      <c r="S196">
        <v>4.0925000000000002</v>
      </c>
      <c r="T196">
        <v>2.7996666666666701</v>
      </c>
      <c r="U196">
        <v>1.9428333333333301</v>
      </c>
      <c r="V196">
        <v>-0.332166666666667</v>
      </c>
      <c r="W196">
        <v>1.95933333333333</v>
      </c>
      <c r="X196">
        <v>5.9459999999999997</v>
      </c>
      <c r="Y196">
        <v>4.8860000000000001</v>
      </c>
      <c r="Z196">
        <v>4.2996666666666696</v>
      </c>
      <c r="AA196">
        <v>3.5171666666666699</v>
      </c>
      <c r="AB196">
        <v>0.20883333333333301</v>
      </c>
      <c r="AC196">
        <v>6.5288333333333304</v>
      </c>
      <c r="AD196">
        <v>6.8053333333333299</v>
      </c>
      <c r="AE196">
        <v>6.8053333333333299</v>
      </c>
      <c r="AF196">
        <v>3.8333333333333303E-2</v>
      </c>
      <c r="AG196">
        <v>1.0173333333333301</v>
      </c>
      <c r="AH196">
        <v>2.3556666666666701</v>
      </c>
      <c r="AI196">
        <v>0.45400000000000001</v>
      </c>
      <c r="AJ196">
        <v>-2.4148333333333301</v>
      </c>
      <c r="AK196">
        <v>-0.115666666666667</v>
      </c>
      <c r="AL196" t="s">
        <v>26</v>
      </c>
    </row>
    <row r="197" spans="1:38" x14ac:dyDescent="0.35">
      <c r="A197" t="str">
        <f t="shared" si="3"/>
        <v>-3.69183333333333,0.342166666666667,-3.57683333333333,0.4395,-3.02483333333333,-0.6145,-1.33916666666667,-0.915166666666667,5.6555,-2.1395,3.05616666666667,-1.16183333333333,2.25316666666667,-0.0636666666666666,-1.98966666666667,1.51316666666667,1.59633333333333,3.755,2.72366666666667,1.18783333333333,2.09,1.78283333333333,5.22433333333333,3.99233333333333,2.79766666666667,3.23616666666667,0.458333333333333,3.74666666666667,5.9495,5.9495,1.94633333333333,0.286,2.316,-0.0316666666666667,-1.0475,1.198,feed</v>
      </c>
      <c r="B197">
        <v>-3.6918333333333302</v>
      </c>
      <c r="C197">
        <v>0.34216666666666701</v>
      </c>
      <c r="D197">
        <v>-3.57683333333333</v>
      </c>
      <c r="E197">
        <v>0.4395</v>
      </c>
      <c r="F197">
        <v>-3.0248333333333299</v>
      </c>
      <c r="G197">
        <v>-0.61450000000000005</v>
      </c>
      <c r="H197">
        <v>-1.3391666666666699</v>
      </c>
      <c r="I197">
        <v>-0.91516666666666702</v>
      </c>
      <c r="J197">
        <v>5.6555</v>
      </c>
      <c r="K197">
        <v>-2.1395</v>
      </c>
      <c r="L197">
        <v>3.05616666666667</v>
      </c>
      <c r="M197">
        <v>-1.1618333333333299</v>
      </c>
      <c r="N197">
        <v>2.2531666666666701</v>
      </c>
      <c r="O197">
        <v>-6.3666666666666594E-2</v>
      </c>
      <c r="P197">
        <v>-1.98966666666667</v>
      </c>
      <c r="Q197">
        <v>1.5131666666666701</v>
      </c>
      <c r="R197">
        <v>1.5963333333333301</v>
      </c>
      <c r="S197">
        <v>3.7549999999999999</v>
      </c>
      <c r="T197">
        <v>2.72366666666667</v>
      </c>
      <c r="U197">
        <v>1.18783333333333</v>
      </c>
      <c r="V197">
        <v>2.09</v>
      </c>
      <c r="W197">
        <v>1.7828333333333299</v>
      </c>
      <c r="X197">
        <v>5.2243333333333304</v>
      </c>
      <c r="Y197">
        <v>3.9923333333333302</v>
      </c>
      <c r="Z197">
        <v>2.7976666666666699</v>
      </c>
      <c r="AA197">
        <v>3.2361666666666702</v>
      </c>
      <c r="AB197">
        <v>0.45833333333333298</v>
      </c>
      <c r="AC197">
        <v>3.7466666666666701</v>
      </c>
      <c r="AD197">
        <v>5.9494999999999996</v>
      </c>
      <c r="AE197">
        <v>5.9494999999999996</v>
      </c>
      <c r="AF197">
        <v>1.9463333333333299</v>
      </c>
      <c r="AG197">
        <v>0.28599999999999998</v>
      </c>
      <c r="AH197">
        <v>2.3159999999999998</v>
      </c>
      <c r="AI197">
        <v>-3.1666666666666697E-2</v>
      </c>
      <c r="AJ197">
        <v>-1.0475000000000001</v>
      </c>
      <c r="AK197">
        <v>1.198</v>
      </c>
      <c r="AL197" t="s">
        <v>26</v>
      </c>
    </row>
    <row r="198" spans="1:38" x14ac:dyDescent="0.35">
      <c r="A198" t="str">
        <f t="shared" si="3"/>
        <v>-3.1085,0.9565,1.3335,0.144666666666667,0.314666666666667,0.493833333333333,-2.36866666666667,0.5175,5.66716666666667,0.267,4.32266666666667,-2.72716666666667,-2.33716666666667,3.814,-0.658666666666667,-0.175166666666667,2.82416666666667,6.83316666666667,1.1325,2.08083333333333,-1.4715,7.83416666666667,3.0435,4.48683333333333,1.08166666666667,3.76466666666667,0.329166666666667,7.57833333333333,4.35766666666667,4.35766666666667,2.92266666666667,0.593666666666667,3.062,2.1495,-3.3855,-1.46066666666667,feed</v>
      </c>
      <c r="B198">
        <v>-3.1084999999999998</v>
      </c>
      <c r="C198">
        <v>0.95650000000000002</v>
      </c>
      <c r="D198">
        <v>1.3334999999999999</v>
      </c>
      <c r="E198">
        <v>0.144666666666667</v>
      </c>
      <c r="F198">
        <v>0.31466666666666698</v>
      </c>
      <c r="G198">
        <v>0.49383333333333301</v>
      </c>
      <c r="H198">
        <v>-2.36866666666667</v>
      </c>
      <c r="I198">
        <v>0.51749999999999996</v>
      </c>
      <c r="J198">
        <v>5.6671666666666702</v>
      </c>
      <c r="K198">
        <v>0.26700000000000002</v>
      </c>
      <c r="L198">
        <v>4.3226666666666702</v>
      </c>
      <c r="M198">
        <v>-2.7271666666666698</v>
      </c>
      <c r="N198">
        <v>-2.3371666666666702</v>
      </c>
      <c r="O198">
        <v>3.8140000000000001</v>
      </c>
      <c r="P198">
        <v>-0.65866666666666696</v>
      </c>
      <c r="Q198">
        <v>-0.175166666666667</v>
      </c>
      <c r="R198">
        <v>2.8241666666666698</v>
      </c>
      <c r="S198">
        <v>6.8331666666666697</v>
      </c>
      <c r="T198">
        <v>1.1325000000000001</v>
      </c>
      <c r="U198">
        <v>2.08083333333333</v>
      </c>
      <c r="V198">
        <v>-1.4715</v>
      </c>
      <c r="W198">
        <v>7.8341666666666701</v>
      </c>
      <c r="X198">
        <v>3.0434999999999999</v>
      </c>
      <c r="Y198">
        <v>4.4868333333333297</v>
      </c>
      <c r="Z198">
        <v>1.0816666666666701</v>
      </c>
      <c r="AA198">
        <v>3.7646666666666699</v>
      </c>
      <c r="AB198">
        <v>0.329166666666667</v>
      </c>
      <c r="AC198">
        <v>7.5783333333333296</v>
      </c>
      <c r="AD198">
        <v>4.3576666666666704</v>
      </c>
      <c r="AE198">
        <v>4.3576666666666704</v>
      </c>
      <c r="AF198">
        <v>2.9226666666666699</v>
      </c>
      <c r="AG198">
        <v>0.59366666666666701</v>
      </c>
      <c r="AH198">
        <v>3.0619999999999998</v>
      </c>
      <c r="AI198">
        <v>2.1495000000000002</v>
      </c>
      <c r="AJ198">
        <v>-3.3855</v>
      </c>
      <c r="AK198">
        <v>-1.4606666666666701</v>
      </c>
      <c r="AL198" t="s">
        <v>26</v>
      </c>
    </row>
    <row r="199" spans="1:38" x14ac:dyDescent="0.35">
      <c r="A199" t="str">
        <f t="shared" si="3"/>
        <v>-1.60966666666667,0.28,-3.17466666666667,0.28,-3.4025,-0.205166666666667,-0.231,-0.530833333333333,5.29616666666667,3.40083333333333,2.79833333333333,-2.249,-2.45866666666667,3.814,0.605666666666667,-1.3185,1.33316666666667,5.92583333333333,4.96716666666667,0.933666666666667,5.17966666666667,3.85116666666667,3.4785,5.783,1.6335,2.26783333333333,0.736166666666667,4.97916666666667,6.38516666666667,6.38516666666667,2.815,-0.730833333333333,1.88833333333333,-1.38816666666667,-3.938,-1.616,feed</v>
      </c>
      <c r="B199">
        <v>-1.6096666666666699</v>
      </c>
      <c r="C199">
        <v>0.28000000000000003</v>
      </c>
      <c r="D199">
        <v>-3.1746666666666701</v>
      </c>
      <c r="E199">
        <v>0.28000000000000003</v>
      </c>
      <c r="F199">
        <v>-3.4024999999999999</v>
      </c>
      <c r="G199">
        <v>-0.205166666666667</v>
      </c>
      <c r="H199">
        <v>-0.23100000000000001</v>
      </c>
      <c r="I199">
        <v>-0.53083333333333305</v>
      </c>
      <c r="J199">
        <v>5.2961666666666698</v>
      </c>
      <c r="K199">
        <v>3.4008333333333298</v>
      </c>
      <c r="L199">
        <v>2.7983333333333298</v>
      </c>
      <c r="M199">
        <v>-2.2490000000000001</v>
      </c>
      <c r="N199">
        <v>-2.4586666666666699</v>
      </c>
      <c r="O199">
        <v>3.8140000000000001</v>
      </c>
      <c r="P199">
        <v>0.60566666666666702</v>
      </c>
      <c r="Q199">
        <v>-1.3185</v>
      </c>
      <c r="R199">
        <v>1.3331666666666699</v>
      </c>
      <c r="S199">
        <v>5.9258333333333297</v>
      </c>
      <c r="T199">
        <v>4.9671666666666701</v>
      </c>
      <c r="U199">
        <v>0.93366666666666698</v>
      </c>
      <c r="V199">
        <v>5.1796666666666704</v>
      </c>
      <c r="W199">
        <v>3.85116666666667</v>
      </c>
      <c r="X199">
        <v>3.4784999999999999</v>
      </c>
      <c r="Y199">
        <v>5.7830000000000004</v>
      </c>
      <c r="Z199">
        <v>1.6335</v>
      </c>
      <c r="AA199">
        <v>2.2678333333333298</v>
      </c>
      <c r="AB199">
        <v>0.73616666666666697</v>
      </c>
      <c r="AC199">
        <v>4.9791666666666696</v>
      </c>
      <c r="AD199">
        <v>6.3851666666666702</v>
      </c>
      <c r="AE199">
        <v>6.3851666666666702</v>
      </c>
      <c r="AF199">
        <v>2.8149999999999999</v>
      </c>
      <c r="AG199">
        <v>-0.730833333333333</v>
      </c>
      <c r="AH199">
        <v>1.8883333333333301</v>
      </c>
      <c r="AI199">
        <v>-1.3881666666666701</v>
      </c>
      <c r="AJ199">
        <v>-3.9380000000000002</v>
      </c>
      <c r="AK199">
        <v>-1.6160000000000001</v>
      </c>
      <c r="AL199" t="s">
        <v>26</v>
      </c>
    </row>
    <row r="200" spans="1:38" x14ac:dyDescent="0.35">
      <c r="A200" t="str">
        <f t="shared" si="3"/>
        <v>-2.996,0.762,-1.28066666666667,0.316166666666667,-0.0333333333333334,-0.453666666666667,1.274,2.36166666666667,6.59583333333333,2.28683333333333,4.05216666666667,-2.48,0.875333333333333,2.552,2.66033333333333,-0.559,2.87583333333333,3.74833333333333,0.653333333333333,3.32233333333333,0.630833333333333,3.03683333333333,3.44266666666667,2.51016666666667,1.455,3.627,1.1355,2.0855,4.50466666666667,4.50466666666667,1.51083333333333,1.17033333333333,2.2835,-1.50916666666667,-0.991833333333333,-1.59033333333333,feed</v>
      </c>
      <c r="B200">
        <v>-2.996</v>
      </c>
      <c r="C200">
        <v>0.76200000000000001</v>
      </c>
      <c r="D200">
        <v>-1.28066666666667</v>
      </c>
      <c r="E200">
        <v>0.31616666666666698</v>
      </c>
      <c r="F200">
        <v>-3.3333333333333402E-2</v>
      </c>
      <c r="G200">
        <v>-0.453666666666667</v>
      </c>
      <c r="H200">
        <v>1.274</v>
      </c>
      <c r="I200">
        <v>2.3616666666666699</v>
      </c>
      <c r="J200">
        <v>6.5958333333333297</v>
      </c>
      <c r="K200">
        <v>2.2868333333333299</v>
      </c>
      <c r="L200">
        <v>4.05216666666667</v>
      </c>
      <c r="M200">
        <v>-2.48</v>
      </c>
      <c r="N200">
        <v>0.87533333333333296</v>
      </c>
      <c r="O200">
        <v>2.552</v>
      </c>
      <c r="P200">
        <v>2.6603333333333299</v>
      </c>
      <c r="Q200">
        <v>-0.55900000000000005</v>
      </c>
      <c r="R200">
        <v>2.8758333333333299</v>
      </c>
      <c r="S200">
        <v>3.74833333333333</v>
      </c>
      <c r="T200">
        <v>0.65333333333333299</v>
      </c>
      <c r="U200">
        <v>3.3223333333333298</v>
      </c>
      <c r="V200">
        <v>0.63083333333333302</v>
      </c>
      <c r="W200">
        <v>3.0368333333333299</v>
      </c>
      <c r="X200">
        <v>3.4426666666666699</v>
      </c>
      <c r="Y200">
        <v>2.5101666666666702</v>
      </c>
      <c r="Z200">
        <v>1.4550000000000001</v>
      </c>
      <c r="AA200">
        <v>3.6269999999999998</v>
      </c>
      <c r="AB200">
        <v>1.1355</v>
      </c>
      <c r="AC200">
        <v>2.0855000000000001</v>
      </c>
      <c r="AD200">
        <v>4.5046666666666697</v>
      </c>
      <c r="AE200">
        <v>4.5046666666666697</v>
      </c>
      <c r="AF200">
        <v>1.5108333333333299</v>
      </c>
      <c r="AG200">
        <v>1.1703333333333299</v>
      </c>
      <c r="AH200">
        <v>2.2835000000000001</v>
      </c>
      <c r="AI200">
        <v>-1.5091666666666701</v>
      </c>
      <c r="AJ200">
        <v>-0.99183333333333301</v>
      </c>
      <c r="AK200">
        <v>-1.59033333333333</v>
      </c>
      <c r="AL200" t="s">
        <v>26</v>
      </c>
    </row>
    <row r="201" spans="1:38" x14ac:dyDescent="0.35">
      <c r="A201" t="str">
        <f t="shared" si="3"/>
        <v>-4.537,0.411333333333333,-0.635333333333333,0.269166666666667,-2.72183333333333,-0.4355,-0.2595,3.74766666666667,3.53733333333333,1.93283333333333,2.811,-2.48016666666667,-1.38783333333333,-0.227833333333333,-2.09883333333333,0.359333333333333,2.5325,2.65333333333333,2.79966666666667,4.121,-1.69416666666667,3.75816666666667,4.56166666666667,3.00433333333333,3.41883333333333,4.95116666666667,0.9275,2.47133333333333,6.63483333333333,6.63483333333333,0.874833333333333,-0.797666666666667,2.99566666666667,-2.1365,-3.14616666666667,-2.05533333333333,feed</v>
      </c>
      <c r="B201">
        <v>-4.5369999999999999</v>
      </c>
      <c r="C201">
        <v>0.411333333333333</v>
      </c>
      <c r="D201">
        <v>-0.63533333333333297</v>
      </c>
      <c r="E201">
        <v>0.269166666666667</v>
      </c>
      <c r="F201">
        <v>-2.72183333333333</v>
      </c>
      <c r="G201">
        <v>-0.4355</v>
      </c>
      <c r="H201">
        <v>-0.25950000000000001</v>
      </c>
      <c r="I201">
        <v>3.74766666666667</v>
      </c>
      <c r="J201">
        <v>3.5373333333333301</v>
      </c>
      <c r="K201">
        <v>1.9328333333333301</v>
      </c>
      <c r="L201">
        <v>2.8109999999999999</v>
      </c>
      <c r="M201">
        <v>-2.48016666666667</v>
      </c>
      <c r="N201">
        <v>-1.3878333333333299</v>
      </c>
      <c r="O201">
        <v>-0.227833333333333</v>
      </c>
      <c r="P201">
        <v>-2.0988333333333302</v>
      </c>
      <c r="Q201">
        <v>0.359333333333333</v>
      </c>
      <c r="R201">
        <v>2.5325000000000002</v>
      </c>
      <c r="S201">
        <v>2.6533333333333302</v>
      </c>
      <c r="T201">
        <v>2.7996666666666701</v>
      </c>
      <c r="U201">
        <v>4.1210000000000004</v>
      </c>
      <c r="V201">
        <v>-1.6941666666666699</v>
      </c>
      <c r="W201">
        <v>3.75816666666667</v>
      </c>
      <c r="X201">
        <v>4.5616666666666701</v>
      </c>
      <c r="Y201">
        <v>3.0043333333333302</v>
      </c>
      <c r="Z201">
        <v>3.4188333333333301</v>
      </c>
      <c r="AA201">
        <v>4.95116666666667</v>
      </c>
      <c r="AB201">
        <v>0.92749999999999999</v>
      </c>
      <c r="AC201">
        <v>2.4713333333333298</v>
      </c>
      <c r="AD201">
        <v>6.6348333333333303</v>
      </c>
      <c r="AE201">
        <v>6.6348333333333303</v>
      </c>
      <c r="AF201">
        <v>0.87483333333333302</v>
      </c>
      <c r="AG201">
        <v>-0.79766666666666697</v>
      </c>
      <c r="AH201">
        <v>2.9956666666666698</v>
      </c>
      <c r="AI201">
        <v>-2.1364999999999998</v>
      </c>
      <c r="AJ201">
        <v>-3.1461666666666699</v>
      </c>
      <c r="AK201">
        <v>-2.0553333333333299</v>
      </c>
      <c r="AL201" t="s">
        <v>26</v>
      </c>
    </row>
    <row r="202" spans="1:38" x14ac:dyDescent="0.35">
      <c r="A202" t="str">
        <f t="shared" si="3"/>
        <v>-7.37533333333333,-0.7935,-5.4415,-2.03633333333333,-0.592,-2.1885,-2.59116666666667,-1.72066666666667,0.1485,-4.435,1.26516666666667,0.5535,-0.8705,-1.70266666666667,5.56466666666667,-1.886,-0.804666666666667,0.95,0.233,0.9235,-0.951,1.6005,0.807333333333333,1.01616666666667,1.4425,-1.117,1.0165,1.64783333333333,2.39266666666667,1.022,0.143,-4.2405,-0.113333333333333,-4.39833333333333,-0.977,-7.7955,feed contr</v>
      </c>
      <c r="B202">
        <v>-7.3753333333333302</v>
      </c>
      <c r="C202">
        <v>-0.79349999999999998</v>
      </c>
      <c r="D202">
        <v>-5.4414999999999996</v>
      </c>
      <c r="E202">
        <v>-2.0363333333333302</v>
      </c>
      <c r="F202">
        <v>-0.59199999999999997</v>
      </c>
      <c r="G202">
        <v>-2.1884999999999999</v>
      </c>
      <c r="H202">
        <v>-2.5911666666666702</v>
      </c>
      <c r="I202">
        <v>-1.7206666666666699</v>
      </c>
      <c r="J202">
        <v>0.14849999999999999</v>
      </c>
      <c r="K202">
        <v>-4.4349999999999996</v>
      </c>
      <c r="L202">
        <v>1.2651666666666701</v>
      </c>
      <c r="M202">
        <v>0.55349999999999999</v>
      </c>
      <c r="N202">
        <v>-0.87050000000000005</v>
      </c>
      <c r="O202">
        <v>-1.7026666666666701</v>
      </c>
      <c r="P202">
        <v>5.5646666666666702</v>
      </c>
      <c r="Q202">
        <v>-1.8859999999999999</v>
      </c>
      <c r="R202">
        <v>-0.80466666666666697</v>
      </c>
      <c r="S202">
        <v>0.95</v>
      </c>
      <c r="T202">
        <v>0.23300000000000001</v>
      </c>
      <c r="U202">
        <v>0.92349999999999999</v>
      </c>
      <c r="V202">
        <v>-0.95099999999999996</v>
      </c>
      <c r="W202">
        <v>1.6005</v>
      </c>
      <c r="X202">
        <v>0.80733333333333301</v>
      </c>
      <c r="Y202">
        <v>1.01616666666667</v>
      </c>
      <c r="Z202">
        <v>1.4424999999999999</v>
      </c>
      <c r="AA202">
        <v>-1.117</v>
      </c>
      <c r="AB202">
        <v>1.0165</v>
      </c>
      <c r="AC202">
        <v>1.6478333333333299</v>
      </c>
      <c r="AD202">
        <v>2.3926666666666701</v>
      </c>
      <c r="AE202">
        <v>1.022</v>
      </c>
      <c r="AF202">
        <v>0.14299999999999999</v>
      </c>
      <c r="AG202">
        <v>-4.2404999999999999</v>
      </c>
      <c r="AH202">
        <v>-0.11333333333333299</v>
      </c>
      <c r="AI202">
        <v>-4.3983333333333299</v>
      </c>
      <c r="AJ202">
        <v>-0.97699999999999998</v>
      </c>
      <c r="AK202">
        <v>-7.7954999999999997</v>
      </c>
      <c r="AL202" t="s">
        <v>27</v>
      </c>
    </row>
    <row r="203" spans="1:38" x14ac:dyDescent="0.35">
      <c r="A203" t="str">
        <f t="shared" si="3"/>
        <v>-4.66466666666667,-0.337666666666667,-4.9655,-1.57716666666667,-2.93366666666667,-2.42616666666667,-4.03583333333333,-2.01833333333333,-0.118166666666667,-2.36516666666667,1.73283333333333,-0.0205000000000001,-1.67666666666667,-1.67366666666667,-0.152,-1.123,1.00333333333333,1.1805,0.402833333333333,-1.143,-1.15416666666667,1.85516666666667,0.836666666666667,0.798333333333333,-0.3075,1.67366666666667,0.720166666666667,1.91733333333333,2.76666666666667,0.251666666666667,0.192333333333333,-2.63283333333333,0.104,-1.025,-1.83383333333333,-6.96233333333333,feed contr</v>
      </c>
      <c r="B203">
        <v>-4.6646666666666698</v>
      </c>
      <c r="C203">
        <v>-0.337666666666667</v>
      </c>
      <c r="D203">
        <v>-4.9654999999999996</v>
      </c>
      <c r="E203">
        <v>-1.5771666666666699</v>
      </c>
      <c r="F203">
        <v>-2.93366666666667</v>
      </c>
      <c r="G203">
        <v>-2.4261666666666701</v>
      </c>
      <c r="H203">
        <v>-4.0358333333333301</v>
      </c>
      <c r="I203">
        <v>-2.01833333333333</v>
      </c>
      <c r="J203">
        <v>-0.118166666666667</v>
      </c>
      <c r="K203">
        <v>-2.3651666666666702</v>
      </c>
      <c r="L203">
        <v>1.7328333333333299</v>
      </c>
      <c r="M203">
        <v>-2.0500000000000101E-2</v>
      </c>
      <c r="N203">
        <v>-1.6766666666666701</v>
      </c>
      <c r="O203">
        <v>-1.67366666666667</v>
      </c>
      <c r="P203">
        <v>-0.152</v>
      </c>
      <c r="Q203">
        <v>-1.123</v>
      </c>
      <c r="R203">
        <v>1.0033333333333301</v>
      </c>
      <c r="S203">
        <v>1.1805000000000001</v>
      </c>
      <c r="T203">
        <v>0.40283333333333299</v>
      </c>
      <c r="U203">
        <v>-1.143</v>
      </c>
      <c r="V203">
        <v>-1.1541666666666699</v>
      </c>
      <c r="W203">
        <v>1.85516666666667</v>
      </c>
      <c r="X203">
        <v>0.836666666666667</v>
      </c>
      <c r="Y203">
        <v>0.79833333333333301</v>
      </c>
      <c r="Z203">
        <v>-0.3075</v>
      </c>
      <c r="AA203">
        <v>1.67366666666667</v>
      </c>
      <c r="AB203">
        <v>0.72016666666666695</v>
      </c>
      <c r="AC203">
        <v>1.91733333333333</v>
      </c>
      <c r="AD203">
        <v>2.7666666666666702</v>
      </c>
      <c r="AE203">
        <v>0.25166666666666698</v>
      </c>
      <c r="AF203">
        <v>0.192333333333333</v>
      </c>
      <c r="AG203">
        <v>-2.63283333333333</v>
      </c>
      <c r="AH203">
        <v>0.104</v>
      </c>
      <c r="AI203">
        <v>-1.0249999999999999</v>
      </c>
      <c r="AJ203">
        <v>-1.8338333333333301</v>
      </c>
      <c r="AK203">
        <v>-6.9623333333333299</v>
      </c>
      <c r="AL203" t="s">
        <v>27</v>
      </c>
    </row>
    <row r="204" spans="1:38" x14ac:dyDescent="0.35">
      <c r="A204" t="str">
        <f t="shared" si="3"/>
        <v>-6.0495,0.0473333333333333,-4.84316666666667,-2.09833333333333,-2.8705,0.0863333333333334,-5.19833333333333,-3.03966666666667,-0.191,-7.2275,1.37633333333333,-2.01833333333333,-2.26,-1.6815,1.23283333333333,-2.36666666666667,1.29183333333333,2.20733333333333,0.445,-0.477,-1.127,-0.438666666666667,0.652666666666667,0.2155,1.32366666666667,-1.31166666666667,0.852166666666667,2.04266666666667,0.469,-0.187333333333333,0.2105,-3.60666666666667,-0.3425,-2.32283333333333,-1.2055,-7.0825,feed contr</v>
      </c>
      <c r="B204">
        <v>-6.0495000000000001</v>
      </c>
      <c r="C204">
        <v>4.7333333333333297E-2</v>
      </c>
      <c r="D204">
        <v>-4.8431666666666704</v>
      </c>
      <c r="E204">
        <v>-2.0983333333333301</v>
      </c>
      <c r="F204">
        <v>-2.8704999999999998</v>
      </c>
      <c r="G204">
        <v>8.6333333333333401E-2</v>
      </c>
      <c r="H204">
        <v>-5.1983333333333297</v>
      </c>
      <c r="I204">
        <v>-3.0396666666666698</v>
      </c>
      <c r="J204">
        <v>-0.191</v>
      </c>
      <c r="K204">
        <v>-7.2275</v>
      </c>
      <c r="L204">
        <v>1.3763333333333301</v>
      </c>
      <c r="M204">
        <v>-2.01833333333333</v>
      </c>
      <c r="N204">
        <v>-2.2599999999999998</v>
      </c>
      <c r="O204">
        <v>-1.6815</v>
      </c>
      <c r="P204">
        <v>1.2328333333333299</v>
      </c>
      <c r="Q204">
        <v>-2.3666666666666698</v>
      </c>
      <c r="R204">
        <v>1.2918333333333301</v>
      </c>
      <c r="S204">
        <v>2.20733333333333</v>
      </c>
      <c r="T204">
        <v>0.44500000000000001</v>
      </c>
      <c r="U204">
        <v>-0.47699999999999998</v>
      </c>
      <c r="V204">
        <v>-1.127</v>
      </c>
      <c r="W204">
        <v>-0.43866666666666698</v>
      </c>
      <c r="X204">
        <v>0.65266666666666695</v>
      </c>
      <c r="Y204">
        <v>0.2155</v>
      </c>
      <c r="Z204">
        <v>1.3236666666666701</v>
      </c>
      <c r="AA204">
        <v>-1.3116666666666701</v>
      </c>
      <c r="AB204">
        <v>0.85216666666666696</v>
      </c>
      <c r="AC204">
        <v>2.04266666666667</v>
      </c>
      <c r="AD204">
        <v>0.46899999999999997</v>
      </c>
      <c r="AE204">
        <v>-0.18733333333333299</v>
      </c>
      <c r="AF204">
        <v>0.21049999999999999</v>
      </c>
      <c r="AG204">
        <v>-3.60666666666667</v>
      </c>
      <c r="AH204">
        <v>-0.34250000000000003</v>
      </c>
      <c r="AI204">
        <v>-2.32283333333333</v>
      </c>
      <c r="AJ204">
        <v>-1.2055</v>
      </c>
      <c r="AK204">
        <v>-7.0824999999999996</v>
      </c>
      <c r="AL204" t="s">
        <v>27</v>
      </c>
    </row>
    <row r="205" spans="1:38" x14ac:dyDescent="0.35">
      <c r="A205" t="str">
        <f t="shared" si="3"/>
        <v>-6.83233333333333,0.486833333333333,-4.99666666666667,0.5,-1.883,-0.0741666666666667,-6.31383333333333,-3.50333333333333,0.2435,-3.50433333333333,1.1345,-1.75616666666667,-1.86266666666667,-0.757666666666667,0.406833333333333,-1.218,1.126,-0.268833333333333,0.678333333333333,-0.2295,-1.1755,1.35533333333333,0.651333333333333,-0.146,-0.887333333333333,4.42666666666667,0.210833333333333,1.9495,3.42166666666667,-0.631,0.364166666666667,-3.58483333333333,0.8145,-6.61233333333333,-1.538,-4.0835,feed contr</v>
      </c>
      <c r="B205">
        <v>-6.83233333333333</v>
      </c>
      <c r="C205">
        <v>0.48683333333333301</v>
      </c>
      <c r="D205">
        <v>-4.9966666666666697</v>
      </c>
      <c r="E205">
        <v>0.5</v>
      </c>
      <c r="F205">
        <v>-1.883</v>
      </c>
      <c r="G205">
        <v>-7.41666666666667E-2</v>
      </c>
      <c r="H205">
        <v>-6.3138333333333296</v>
      </c>
      <c r="I205">
        <v>-3.5033333333333299</v>
      </c>
      <c r="J205">
        <v>0.24349999999999999</v>
      </c>
      <c r="K205">
        <v>-3.5043333333333302</v>
      </c>
      <c r="L205">
        <v>1.1345000000000001</v>
      </c>
      <c r="M205">
        <v>-1.75616666666667</v>
      </c>
      <c r="N205">
        <v>-1.86266666666667</v>
      </c>
      <c r="O205">
        <v>-0.75766666666666704</v>
      </c>
      <c r="P205">
        <v>0.40683333333333299</v>
      </c>
      <c r="Q205">
        <v>-1.218</v>
      </c>
      <c r="R205">
        <v>1.1259999999999999</v>
      </c>
      <c r="S205">
        <v>-0.26883333333333298</v>
      </c>
      <c r="T205">
        <v>0.67833333333333301</v>
      </c>
      <c r="U205">
        <v>-0.22950000000000001</v>
      </c>
      <c r="V205">
        <v>-1.1755</v>
      </c>
      <c r="W205">
        <v>1.3553333333333299</v>
      </c>
      <c r="X205">
        <v>0.65133333333333299</v>
      </c>
      <c r="Y205">
        <v>-0.14599999999999999</v>
      </c>
      <c r="Z205">
        <v>-0.88733333333333297</v>
      </c>
      <c r="AA205">
        <v>4.4266666666666703</v>
      </c>
      <c r="AB205">
        <v>0.21083333333333301</v>
      </c>
      <c r="AC205">
        <v>1.9495</v>
      </c>
      <c r="AD205">
        <v>3.42166666666667</v>
      </c>
      <c r="AE205">
        <v>-0.63100000000000001</v>
      </c>
      <c r="AF205">
        <v>0.36416666666666703</v>
      </c>
      <c r="AG205">
        <v>-3.58483333333333</v>
      </c>
      <c r="AH205">
        <v>0.8145</v>
      </c>
      <c r="AI205">
        <v>-6.6123333333333303</v>
      </c>
      <c r="AJ205">
        <v>-1.538</v>
      </c>
      <c r="AK205">
        <v>-4.0834999999999999</v>
      </c>
      <c r="AL205" t="s">
        <v>27</v>
      </c>
    </row>
    <row r="206" spans="1:38" x14ac:dyDescent="0.35">
      <c r="A206" t="str">
        <f t="shared" si="3"/>
        <v>-8.07683333333333,-0.337666666666667,-4.727,-5.192,-1.2445,0.208,-4.63066666666667,-2.858,-0.834,-2.62816666666667,1.53033333333333,0.615666666666667,-2.43466666666667,-1.281,-0.0181666666666668,-0.928166666666667,1.66066666666667,0.585666666666667,0.259,1.1815,-1.16666666666667,1.33133333333333,1.04916666666667,0.498333333333333,-0.456666666666667,-1.16566666666667,0.311333333333333,2.05033333333333,1.83083333333333,-1.5565,0.528666666666667,-2.96433333333333,0.7905,-2.56983333333333,-1.44633333333333,-6.87066666666667,feed contr</v>
      </c>
      <c r="B206">
        <v>-8.0768333333333295</v>
      </c>
      <c r="C206">
        <v>-0.337666666666667</v>
      </c>
      <c r="D206">
        <v>-4.7270000000000003</v>
      </c>
      <c r="E206">
        <v>-5.1920000000000002</v>
      </c>
      <c r="F206">
        <v>-1.2444999999999999</v>
      </c>
      <c r="G206">
        <v>0.20799999999999999</v>
      </c>
      <c r="H206">
        <v>-4.63066666666667</v>
      </c>
      <c r="I206">
        <v>-2.8580000000000001</v>
      </c>
      <c r="J206">
        <v>-0.83399999999999996</v>
      </c>
      <c r="K206">
        <v>-2.6281666666666701</v>
      </c>
      <c r="L206">
        <v>1.53033333333333</v>
      </c>
      <c r="M206">
        <v>0.61566666666666703</v>
      </c>
      <c r="N206">
        <v>-2.4346666666666699</v>
      </c>
      <c r="O206">
        <v>-1.2809999999999999</v>
      </c>
      <c r="P206">
        <v>-1.81666666666668E-2</v>
      </c>
      <c r="Q206">
        <v>-0.92816666666666703</v>
      </c>
      <c r="R206">
        <v>1.6606666666666701</v>
      </c>
      <c r="S206">
        <v>0.585666666666667</v>
      </c>
      <c r="T206">
        <v>0.25900000000000001</v>
      </c>
      <c r="U206">
        <v>1.1815</v>
      </c>
      <c r="V206">
        <v>-1.1666666666666701</v>
      </c>
      <c r="W206">
        <v>1.3313333333333299</v>
      </c>
      <c r="X206">
        <v>1.0491666666666699</v>
      </c>
      <c r="Y206">
        <v>0.49833333333333302</v>
      </c>
      <c r="Z206">
        <v>-0.456666666666667</v>
      </c>
      <c r="AA206">
        <v>-1.16566666666667</v>
      </c>
      <c r="AB206">
        <v>0.31133333333333302</v>
      </c>
      <c r="AC206">
        <v>2.05033333333333</v>
      </c>
      <c r="AD206">
        <v>1.83083333333333</v>
      </c>
      <c r="AE206">
        <v>-1.5565</v>
      </c>
      <c r="AF206">
        <v>0.52866666666666695</v>
      </c>
      <c r="AG206">
        <v>-2.9643333333333302</v>
      </c>
      <c r="AH206">
        <v>0.79049999999999998</v>
      </c>
      <c r="AI206">
        <v>-2.5698333333333299</v>
      </c>
      <c r="AJ206">
        <v>-1.4463333333333299</v>
      </c>
      <c r="AK206">
        <v>-6.8706666666666703</v>
      </c>
      <c r="AL206" t="s">
        <v>27</v>
      </c>
    </row>
    <row r="207" spans="1:38" x14ac:dyDescent="0.35">
      <c r="A207" t="str">
        <f t="shared" si="3"/>
        <v>-5.75833333333333,-0.761333333333333,-4.598,0.243166666666667,-6.79066666666667,-1.33416666666667,-6.43666666666667,-2.2655,0.0118333333333333,-6.371,1.1885,-0.614166666666667,-3.33966666666667,-2.34316666666667,3.54266666666667,0.0626666666666666,0.663333333333333,1.0215,0.445,0.166833333333333,-1.14233333333333,0.678333333333333,0.732833333333333,2.594,0.6445,-1.17116666666667,0.6035,1.89833333333333,3.23566666666667,0.0106666666666667,0.390833333333333,-2.83083333333333,0.5,-2.87633333333333,-0.488166666666667,-4.49133333333333,feed contr</v>
      </c>
      <c r="B207">
        <v>-5.7583333333333302</v>
      </c>
      <c r="C207">
        <v>-0.76133333333333297</v>
      </c>
      <c r="D207">
        <v>-4.5979999999999999</v>
      </c>
      <c r="E207">
        <v>0.243166666666667</v>
      </c>
      <c r="F207">
        <v>-6.7906666666666702</v>
      </c>
      <c r="G207">
        <v>-1.3341666666666701</v>
      </c>
      <c r="H207">
        <v>-6.4366666666666701</v>
      </c>
      <c r="I207">
        <v>-2.2654999999999998</v>
      </c>
      <c r="J207">
        <v>1.18333333333333E-2</v>
      </c>
      <c r="K207">
        <v>-6.3710000000000004</v>
      </c>
      <c r="L207">
        <v>1.1884999999999999</v>
      </c>
      <c r="M207">
        <v>-0.61416666666666697</v>
      </c>
      <c r="N207">
        <v>-3.3396666666666701</v>
      </c>
      <c r="O207">
        <v>-2.34316666666667</v>
      </c>
      <c r="P207">
        <v>3.54266666666667</v>
      </c>
      <c r="Q207">
        <v>6.2666666666666607E-2</v>
      </c>
      <c r="R207">
        <v>0.663333333333333</v>
      </c>
      <c r="S207">
        <v>1.0215000000000001</v>
      </c>
      <c r="T207">
        <v>0.44500000000000001</v>
      </c>
      <c r="U207">
        <v>0.166833333333333</v>
      </c>
      <c r="V207">
        <v>-1.1423333333333301</v>
      </c>
      <c r="W207">
        <v>0.67833333333333301</v>
      </c>
      <c r="X207">
        <v>0.732833333333333</v>
      </c>
      <c r="Y207">
        <v>2.5939999999999999</v>
      </c>
      <c r="Z207">
        <v>0.64449999999999996</v>
      </c>
      <c r="AA207">
        <v>-1.17116666666667</v>
      </c>
      <c r="AB207">
        <v>0.60350000000000004</v>
      </c>
      <c r="AC207">
        <v>1.8983333333333301</v>
      </c>
      <c r="AD207">
        <v>3.23566666666667</v>
      </c>
      <c r="AE207">
        <v>1.0666666666666699E-2</v>
      </c>
      <c r="AF207">
        <v>0.39083333333333298</v>
      </c>
      <c r="AG207">
        <v>-2.83083333333333</v>
      </c>
      <c r="AH207">
        <v>0.5</v>
      </c>
      <c r="AI207">
        <v>-2.8763333333333301</v>
      </c>
      <c r="AJ207">
        <v>-0.48816666666666703</v>
      </c>
      <c r="AK207">
        <v>-4.4913333333333298</v>
      </c>
      <c r="AL207" t="s">
        <v>27</v>
      </c>
    </row>
    <row r="208" spans="1:38" x14ac:dyDescent="0.35">
      <c r="A208" t="str">
        <f t="shared" si="3"/>
        <v>-6.06966666666667,-0.354,-4.52683333333333,-3.34933333333333,-1.46233333333333,-2.20766666666667,-5.5085,-2.04666666666667,0.00500000000000001,-5.87816666666667,1.53633333333333,0.456666666666667,-1.82533333333333,-2.3285,-2.1805,-1.92866666666667,1.0605,1.29166666666667,0.3685,-0.379666666666667,-0.796333333333333,0.718166666666667,1.16083333333333,2.325,0.126333333333333,1.67916666666667,1.0675,2.06533333333333,2.29533333333333,-2.21166666666667,0.3015,-3.225,0.231666666666667,-5.027,-0.915333333333333,-5.55133333333333,feed contr</v>
      </c>
      <c r="B208">
        <v>-6.0696666666666701</v>
      </c>
      <c r="C208">
        <v>-0.35399999999999998</v>
      </c>
      <c r="D208">
        <v>-4.5268333333333297</v>
      </c>
      <c r="E208">
        <v>-3.3493333333333299</v>
      </c>
      <c r="F208">
        <v>-1.4623333333333299</v>
      </c>
      <c r="G208">
        <v>-2.20766666666667</v>
      </c>
      <c r="H208">
        <v>-5.5084999999999997</v>
      </c>
      <c r="I208">
        <v>-2.04666666666667</v>
      </c>
      <c r="J208">
        <v>5.0000000000000096E-3</v>
      </c>
      <c r="K208">
        <v>-5.8781666666666696</v>
      </c>
      <c r="L208">
        <v>1.53633333333333</v>
      </c>
      <c r="M208">
        <v>0.456666666666667</v>
      </c>
      <c r="N208">
        <v>-1.8253333333333299</v>
      </c>
      <c r="O208">
        <v>-2.3285</v>
      </c>
      <c r="P208">
        <v>-2.1804999999999999</v>
      </c>
      <c r="Q208">
        <v>-1.9286666666666701</v>
      </c>
      <c r="R208">
        <v>1.0605</v>
      </c>
      <c r="S208">
        <v>1.2916666666666701</v>
      </c>
      <c r="T208">
        <v>0.36849999999999999</v>
      </c>
      <c r="U208">
        <v>-0.37966666666666699</v>
      </c>
      <c r="V208">
        <v>-0.796333333333333</v>
      </c>
      <c r="W208">
        <v>0.71816666666666695</v>
      </c>
      <c r="X208">
        <v>1.1608333333333301</v>
      </c>
      <c r="Y208">
        <v>2.3250000000000002</v>
      </c>
      <c r="Z208">
        <v>0.12633333333333299</v>
      </c>
      <c r="AA208">
        <v>1.67916666666667</v>
      </c>
      <c r="AB208">
        <v>1.0674999999999999</v>
      </c>
      <c r="AC208">
        <v>2.0653333333333301</v>
      </c>
      <c r="AD208">
        <v>2.2953333333333301</v>
      </c>
      <c r="AE208">
        <v>-2.21166666666667</v>
      </c>
      <c r="AF208">
        <v>0.30149999999999999</v>
      </c>
      <c r="AG208">
        <v>-3.2250000000000001</v>
      </c>
      <c r="AH208">
        <v>0.23166666666666699</v>
      </c>
      <c r="AI208">
        <v>-5.0270000000000001</v>
      </c>
      <c r="AJ208">
        <v>-0.915333333333333</v>
      </c>
      <c r="AK208">
        <v>-5.5513333333333303</v>
      </c>
      <c r="AL208" t="s">
        <v>27</v>
      </c>
    </row>
    <row r="209" spans="1:38" x14ac:dyDescent="0.35">
      <c r="A209" t="str">
        <f t="shared" si="3"/>
        <v>-7.4815,-0.815833333333333,-5.38933333333333,0.0185,-0.896333333333334,-0.8835,-4.295,-2.2825,-0.631166666666667,-3.69883333333333,1.4555,-1.39266666666667,-0.706166666666667,-0.941333333333333,-1.46316666666667,-1.26683333333333,-0.356833333333333,1.05916666666667,0.607166666666667,-0.0708333333333333,-1.2405,-1.3265,0.301333333333333,1.44366666666667,2.47183333333333,1.771,0.215833333333333,1.958,1.96816666666667,0.00566666666666663,0.525666666666667,-2.23866666666667,-0.130666666666667,-5.609,-0.716666666666667,-3.233,feed contr</v>
      </c>
      <c r="B209">
        <v>-7.4814999999999996</v>
      </c>
      <c r="C209">
        <v>-0.81583333333333297</v>
      </c>
      <c r="D209">
        <v>-5.3893333333333304</v>
      </c>
      <c r="E209">
        <v>1.8499999999999999E-2</v>
      </c>
      <c r="F209">
        <v>-0.89633333333333398</v>
      </c>
      <c r="G209">
        <v>-0.88349999999999995</v>
      </c>
      <c r="H209">
        <v>-4.2949999999999999</v>
      </c>
      <c r="I209">
        <v>-2.2825000000000002</v>
      </c>
      <c r="J209">
        <v>-0.63116666666666699</v>
      </c>
      <c r="K209">
        <v>-3.6988333333333299</v>
      </c>
      <c r="L209">
        <v>1.4555</v>
      </c>
      <c r="M209">
        <v>-1.3926666666666701</v>
      </c>
      <c r="N209">
        <v>-0.70616666666666705</v>
      </c>
      <c r="O209">
        <v>-0.94133333333333302</v>
      </c>
      <c r="P209">
        <v>-1.4631666666666701</v>
      </c>
      <c r="Q209">
        <v>-1.2668333333333299</v>
      </c>
      <c r="R209">
        <v>-0.356833333333333</v>
      </c>
      <c r="S209">
        <v>1.0591666666666699</v>
      </c>
      <c r="T209">
        <v>0.60716666666666697</v>
      </c>
      <c r="U209">
        <v>-7.0833333333333304E-2</v>
      </c>
      <c r="V209">
        <v>-1.2404999999999999</v>
      </c>
      <c r="W209">
        <v>-1.3265</v>
      </c>
      <c r="X209">
        <v>0.30133333333333301</v>
      </c>
      <c r="Y209">
        <v>1.44366666666667</v>
      </c>
      <c r="Z209">
        <v>2.47183333333333</v>
      </c>
      <c r="AA209">
        <v>1.7709999999999999</v>
      </c>
      <c r="AB209">
        <v>0.21583333333333299</v>
      </c>
      <c r="AC209">
        <v>1.958</v>
      </c>
      <c r="AD209">
        <v>1.96816666666667</v>
      </c>
      <c r="AE209">
        <v>5.6666666666666298E-3</v>
      </c>
      <c r="AF209">
        <v>0.52566666666666695</v>
      </c>
      <c r="AG209">
        <v>-2.2386666666666701</v>
      </c>
      <c r="AH209">
        <v>-0.13066666666666699</v>
      </c>
      <c r="AI209">
        <v>-5.609</v>
      </c>
      <c r="AJ209">
        <v>-0.71666666666666701</v>
      </c>
      <c r="AK209">
        <v>-3.2330000000000001</v>
      </c>
      <c r="AL209" t="s">
        <v>27</v>
      </c>
    </row>
    <row r="210" spans="1:38" x14ac:dyDescent="0.35">
      <c r="A210" t="str">
        <f t="shared" si="3"/>
        <v>-7.45766666666667,0.0473333333333333,-5.699,0.243833333333333,0.1055,-1.35383333333333,-4.7,-2.84883333333333,0.273166666666667,-4.302,1.37666666666667,0.00816666666666664,-2.522,-1.519,4.21016666666667,-2.5285,1.36383333333333,1.04233333333333,0.421333333333333,0.196166666666667,-1.2765,0.718166666666667,0.662333333333333,-0.2215,-1.72366666666667,1.4735,0.739666666666667,2.0085,2.06133333333333,1.67716666666667,0.509666666666667,-3.57833333333333,-0.342,-1.55966666666667,-1.2055,-7.2785,feed contr</v>
      </c>
      <c r="B210">
        <v>-7.45766666666667</v>
      </c>
      <c r="C210">
        <v>4.7333333333333297E-2</v>
      </c>
      <c r="D210">
        <v>-5.6989999999999998</v>
      </c>
      <c r="E210">
        <v>0.24383333333333301</v>
      </c>
      <c r="F210">
        <v>0.1055</v>
      </c>
      <c r="G210">
        <v>-1.3538333333333299</v>
      </c>
      <c r="H210">
        <v>-4.7</v>
      </c>
      <c r="I210">
        <v>-2.8488333333333302</v>
      </c>
      <c r="J210">
        <v>0.273166666666667</v>
      </c>
      <c r="K210">
        <v>-4.3019999999999996</v>
      </c>
      <c r="L210">
        <v>1.37666666666667</v>
      </c>
      <c r="M210">
        <v>8.1666666666666398E-3</v>
      </c>
      <c r="N210">
        <v>-2.5219999999999998</v>
      </c>
      <c r="O210">
        <v>-1.5189999999999999</v>
      </c>
      <c r="P210">
        <v>4.2101666666666704</v>
      </c>
      <c r="Q210">
        <v>-2.5285000000000002</v>
      </c>
      <c r="R210">
        <v>1.3638333333333299</v>
      </c>
      <c r="S210">
        <v>1.04233333333333</v>
      </c>
      <c r="T210">
        <v>0.421333333333333</v>
      </c>
      <c r="U210">
        <v>0.19616666666666699</v>
      </c>
      <c r="V210">
        <v>-1.2765</v>
      </c>
      <c r="W210">
        <v>0.71816666666666695</v>
      </c>
      <c r="X210">
        <v>0.662333333333333</v>
      </c>
      <c r="Y210">
        <v>-0.2215</v>
      </c>
      <c r="Z210">
        <v>-1.72366666666667</v>
      </c>
      <c r="AA210">
        <v>1.4735</v>
      </c>
      <c r="AB210">
        <v>0.73966666666666703</v>
      </c>
      <c r="AC210">
        <v>2.0085000000000002</v>
      </c>
      <c r="AD210">
        <v>2.0613333333333301</v>
      </c>
      <c r="AE210">
        <v>1.67716666666667</v>
      </c>
      <c r="AF210">
        <v>0.50966666666666705</v>
      </c>
      <c r="AG210">
        <v>-3.57833333333333</v>
      </c>
      <c r="AH210">
        <v>-0.34200000000000003</v>
      </c>
      <c r="AI210">
        <v>-1.5596666666666701</v>
      </c>
      <c r="AJ210">
        <v>-1.2055</v>
      </c>
      <c r="AK210">
        <v>-7.2785000000000002</v>
      </c>
      <c r="AL210" t="s">
        <v>27</v>
      </c>
    </row>
    <row r="211" spans="1:38" x14ac:dyDescent="0.35">
      <c r="A211" t="str">
        <f t="shared" si="3"/>
        <v>-7.19033333333333,0.382,-4.85233333333333,-1.8025,0.758,-0.921833333333333,-2.73466666666667,-2.22733333333333,-0.449333333333333,-1.22033333333333,1.45266666666667,-1.8925,-4.03633333333333,-1.00416666666667,0.644833333333333,-1.24216666666667,1.03766666666667,1.01016666666667,0.415166666666667,-1.08483333333333,-1.091,1.10183333333333,0.567166666666667,1.3395,0.142,4.18333333333333,0.907333333333333,2.13566666666667,1.40816666666667,0.0106666666666667,0.6205,-1.83066666666667,-0.222,-3.62533333333333,-1.456,-5.05183333333333,feed contr</v>
      </c>
      <c r="B211">
        <v>-7.1903333333333297</v>
      </c>
      <c r="C211">
        <v>0.38200000000000001</v>
      </c>
      <c r="D211">
        <v>-4.8523333333333296</v>
      </c>
      <c r="E211">
        <v>-1.8025</v>
      </c>
      <c r="F211">
        <v>0.75800000000000001</v>
      </c>
      <c r="G211">
        <v>-0.92183333333333295</v>
      </c>
      <c r="H211">
        <v>-2.7346666666666701</v>
      </c>
      <c r="I211">
        <v>-2.2273333333333301</v>
      </c>
      <c r="J211">
        <v>-0.44933333333333297</v>
      </c>
      <c r="K211">
        <v>-1.2203333333333299</v>
      </c>
      <c r="L211">
        <v>1.4526666666666701</v>
      </c>
      <c r="M211">
        <v>-1.8925000000000001</v>
      </c>
      <c r="N211">
        <v>-4.0363333333333298</v>
      </c>
      <c r="O211">
        <v>-1.00416666666667</v>
      </c>
      <c r="P211">
        <v>0.64483333333333304</v>
      </c>
      <c r="Q211">
        <v>-1.24216666666667</v>
      </c>
      <c r="R211">
        <v>1.0376666666666701</v>
      </c>
      <c r="S211">
        <v>1.01016666666667</v>
      </c>
      <c r="T211">
        <v>0.41516666666666702</v>
      </c>
      <c r="U211">
        <v>-1.08483333333333</v>
      </c>
      <c r="V211">
        <v>-1.091</v>
      </c>
      <c r="W211">
        <v>1.1018333333333299</v>
      </c>
      <c r="X211">
        <v>0.56716666666666704</v>
      </c>
      <c r="Y211">
        <v>1.3394999999999999</v>
      </c>
      <c r="Z211">
        <v>0.14199999999999999</v>
      </c>
      <c r="AA211">
        <v>4.18333333333333</v>
      </c>
      <c r="AB211">
        <v>0.90733333333333299</v>
      </c>
      <c r="AC211">
        <v>2.1356666666666699</v>
      </c>
      <c r="AD211">
        <v>1.4081666666666699</v>
      </c>
      <c r="AE211">
        <v>1.0666666666666699E-2</v>
      </c>
      <c r="AF211">
        <v>0.62050000000000005</v>
      </c>
      <c r="AG211">
        <v>-1.83066666666667</v>
      </c>
      <c r="AH211">
        <v>-0.222</v>
      </c>
      <c r="AI211">
        <v>-3.6253333333333302</v>
      </c>
      <c r="AJ211">
        <v>-1.456</v>
      </c>
      <c r="AK211">
        <v>-5.0518333333333301</v>
      </c>
      <c r="AL211" t="s">
        <v>27</v>
      </c>
    </row>
    <row r="212" spans="1:38" x14ac:dyDescent="0.35">
      <c r="A212" t="str">
        <f t="shared" si="3"/>
        <v>-7.77266666666667,-1.102,-4.80633333333333,-2.19116666666667,-1.5695,-3.78916666666667,-4.582,-1.12583333333333,0.177333333333333,-4.19166666666667,1.30316666666667,0.178,-1.00766666666667,-2.02116666666667,-0.359,-1.22983333333333,1.29183333333333,1.47233333333333,0.5955,0.0388333333333333,-1.04716666666667,2.26716666666667,1.17133333333333,1.2435,-1.26716666666667,4.61033333333333,0.851333333333333,1.93,2.01533333333333,-0.558666666666667,0.387833333333333,-1.56183333333333,-0.237833333333333,-3.81633333333333,-0.873,-3.399,feed contr</v>
      </c>
      <c r="B212">
        <v>-7.7726666666666704</v>
      </c>
      <c r="C212">
        <v>-1.1020000000000001</v>
      </c>
      <c r="D212">
        <v>-4.8063333333333302</v>
      </c>
      <c r="E212">
        <v>-2.1911666666666698</v>
      </c>
      <c r="F212">
        <v>-1.5694999999999999</v>
      </c>
      <c r="G212">
        <v>-3.7891666666666701</v>
      </c>
      <c r="H212">
        <v>-4.5819999999999999</v>
      </c>
      <c r="I212">
        <v>-1.1258333333333299</v>
      </c>
      <c r="J212">
        <v>0.17733333333333301</v>
      </c>
      <c r="K212">
        <v>-4.19166666666667</v>
      </c>
      <c r="L212">
        <v>1.3031666666666699</v>
      </c>
      <c r="M212">
        <v>0.17799999999999999</v>
      </c>
      <c r="N212">
        <v>-1.00766666666667</v>
      </c>
      <c r="O212">
        <v>-2.0211666666666699</v>
      </c>
      <c r="P212">
        <v>-0.35899999999999999</v>
      </c>
      <c r="Q212">
        <v>-1.22983333333333</v>
      </c>
      <c r="R212">
        <v>1.2918333333333301</v>
      </c>
      <c r="S212">
        <v>1.4723333333333299</v>
      </c>
      <c r="T212">
        <v>0.59550000000000003</v>
      </c>
      <c r="U212">
        <v>3.8833333333333303E-2</v>
      </c>
      <c r="V212">
        <v>-1.0471666666666699</v>
      </c>
      <c r="W212">
        <v>2.2671666666666699</v>
      </c>
      <c r="X212">
        <v>1.17133333333333</v>
      </c>
      <c r="Y212">
        <v>1.2435</v>
      </c>
      <c r="Z212">
        <v>-1.2671666666666701</v>
      </c>
      <c r="AA212">
        <v>4.6103333333333296</v>
      </c>
      <c r="AB212">
        <v>0.85133333333333305</v>
      </c>
      <c r="AC212">
        <v>1.93</v>
      </c>
      <c r="AD212">
        <v>2.0153333333333299</v>
      </c>
      <c r="AE212">
        <v>-0.55866666666666698</v>
      </c>
      <c r="AF212">
        <v>0.38783333333333297</v>
      </c>
      <c r="AG212">
        <v>-1.5618333333333301</v>
      </c>
      <c r="AH212">
        <v>-0.23783333333333301</v>
      </c>
      <c r="AI212">
        <v>-3.81633333333333</v>
      </c>
      <c r="AJ212">
        <v>-0.873</v>
      </c>
      <c r="AK212">
        <v>-3.399</v>
      </c>
      <c r="AL212" t="s">
        <v>27</v>
      </c>
    </row>
    <row r="213" spans="1:38" x14ac:dyDescent="0.35">
      <c r="A213" t="str">
        <f t="shared" si="3"/>
        <v>-5.39983333333333,-0.485,-4.7935,0.102166666666667,-2.97766666666667,-2.028,-5.652,-2.82733333333333,-0.016,-7.552,1.25716666666667,-0.317333333333333,-4.00266666666667,-1.48516666666667,2.09566666666667,-2.11116666666667,1.73966666666667,0.597,0.187833333333333,-0.975166666666667,-0.888333333333333,1.7645,0.847666666666667,0.182666666666667,-0.337833333333333,1.917,0.755833333333333,1.96333333333333,3.3285,0.251666666666667,0.303166666666667,-3.31683333333333,0.544,-3.77366666666667,-3.167,-7.37016666666667,feed contr</v>
      </c>
      <c r="B213">
        <v>-5.3998333333333299</v>
      </c>
      <c r="C213">
        <v>-0.48499999999999999</v>
      </c>
      <c r="D213">
        <v>-4.7934999999999999</v>
      </c>
      <c r="E213">
        <v>0.102166666666667</v>
      </c>
      <c r="F213">
        <v>-2.97766666666667</v>
      </c>
      <c r="G213">
        <v>-2.028</v>
      </c>
      <c r="H213">
        <v>-5.6520000000000001</v>
      </c>
      <c r="I213">
        <v>-2.8273333333333301</v>
      </c>
      <c r="J213">
        <v>-1.6E-2</v>
      </c>
      <c r="K213">
        <v>-7.5519999999999996</v>
      </c>
      <c r="L213">
        <v>1.2571666666666701</v>
      </c>
      <c r="M213">
        <v>-0.31733333333333302</v>
      </c>
      <c r="N213">
        <v>-4.0026666666666699</v>
      </c>
      <c r="O213">
        <v>-1.4851666666666701</v>
      </c>
      <c r="P213">
        <v>2.0956666666666699</v>
      </c>
      <c r="Q213">
        <v>-2.1111666666666702</v>
      </c>
      <c r="R213">
        <v>1.73966666666667</v>
      </c>
      <c r="S213">
        <v>0.59699999999999998</v>
      </c>
      <c r="T213">
        <v>0.18783333333333299</v>
      </c>
      <c r="U213">
        <v>-0.97516666666666696</v>
      </c>
      <c r="V213">
        <v>-0.88833333333333298</v>
      </c>
      <c r="W213">
        <v>1.7645</v>
      </c>
      <c r="X213">
        <v>0.84766666666666701</v>
      </c>
      <c r="Y213">
        <v>0.182666666666667</v>
      </c>
      <c r="Z213">
        <v>-0.33783333333333299</v>
      </c>
      <c r="AA213">
        <v>1.917</v>
      </c>
      <c r="AB213">
        <v>0.75583333333333302</v>
      </c>
      <c r="AC213">
        <v>1.96333333333333</v>
      </c>
      <c r="AD213">
        <v>3.3285</v>
      </c>
      <c r="AE213">
        <v>0.25166666666666698</v>
      </c>
      <c r="AF213">
        <v>0.30316666666666697</v>
      </c>
      <c r="AG213">
        <v>-3.3168333333333302</v>
      </c>
      <c r="AH213">
        <v>0.54400000000000004</v>
      </c>
      <c r="AI213">
        <v>-3.7736666666666698</v>
      </c>
      <c r="AJ213">
        <v>-3.1669999999999998</v>
      </c>
      <c r="AK213">
        <v>-7.3701666666666696</v>
      </c>
      <c r="AL213" t="s">
        <v>27</v>
      </c>
    </row>
    <row r="214" spans="1:38" x14ac:dyDescent="0.35">
      <c r="A214" t="str">
        <f t="shared" si="3"/>
        <v>-6.336,0.223,-4.39633333333333,-2.28816666666667,-4.71583333333333,-1.55266666666667,-5.5085,-3.27666666666667,-0.502833333333333,-4.18466666666667,1.41783333333333,-0.0841666666666667,-2.65266666666667,-1.70333333333333,-0.256833333333333,-0.772,1.761,1.05916666666667,0.373,0.0798333333333333,-1.11883333333333,0.1985,0.548833333333333,0.309166666666667,-1.6205,1.7655,1.087,2.10116666666667,1.92483333333333,-0.528833333333333,0.296,-1.90716666666667,0.72,-5.4935,-1.22483333333333,-5.94583333333333,feed contr</v>
      </c>
      <c r="B214">
        <v>-6.3360000000000003</v>
      </c>
      <c r="C214">
        <v>0.223</v>
      </c>
      <c r="D214">
        <v>-4.3963333333333301</v>
      </c>
      <c r="E214">
        <v>-2.2881666666666698</v>
      </c>
      <c r="F214">
        <v>-4.7158333333333298</v>
      </c>
      <c r="G214">
        <v>-1.55266666666667</v>
      </c>
      <c r="H214">
        <v>-5.5084999999999997</v>
      </c>
      <c r="I214">
        <v>-3.2766666666666699</v>
      </c>
      <c r="J214">
        <v>-0.50283333333333302</v>
      </c>
      <c r="K214">
        <v>-4.1846666666666703</v>
      </c>
      <c r="L214">
        <v>1.4178333333333299</v>
      </c>
      <c r="M214">
        <v>-8.4166666666666695E-2</v>
      </c>
      <c r="N214">
        <v>-2.6526666666666698</v>
      </c>
      <c r="O214">
        <v>-1.70333333333333</v>
      </c>
      <c r="P214">
        <v>-0.25683333333333302</v>
      </c>
      <c r="Q214">
        <v>-0.77200000000000002</v>
      </c>
      <c r="R214">
        <v>1.7609999999999999</v>
      </c>
      <c r="S214">
        <v>1.0591666666666699</v>
      </c>
      <c r="T214">
        <v>0.373</v>
      </c>
      <c r="U214">
        <v>7.9833333333333298E-2</v>
      </c>
      <c r="V214">
        <v>-1.11883333333333</v>
      </c>
      <c r="W214">
        <v>0.19850000000000001</v>
      </c>
      <c r="X214">
        <v>0.54883333333333295</v>
      </c>
      <c r="Y214">
        <v>0.30916666666666698</v>
      </c>
      <c r="Z214">
        <v>-1.6205000000000001</v>
      </c>
      <c r="AA214">
        <v>1.7655000000000001</v>
      </c>
      <c r="AB214">
        <v>1.087</v>
      </c>
      <c r="AC214">
        <v>2.10116666666667</v>
      </c>
      <c r="AD214">
        <v>1.9248333333333301</v>
      </c>
      <c r="AE214">
        <v>-0.52883333333333304</v>
      </c>
      <c r="AF214">
        <v>0.29599999999999999</v>
      </c>
      <c r="AG214">
        <v>-1.90716666666667</v>
      </c>
      <c r="AH214">
        <v>0.72</v>
      </c>
      <c r="AI214">
        <v>-5.4935</v>
      </c>
      <c r="AJ214">
        <v>-1.2248333333333301</v>
      </c>
      <c r="AK214">
        <v>-5.9458333333333302</v>
      </c>
      <c r="AL214" t="s">
        <v>27</v>
      </c>
    </row>
    <row r="215" spans="1:38" x14ac:dyDescent="0.35">
      <c r="A215" t="str">
        <f t="shared" si="3"/>
        <v>-6.1795,0.00866666666666669,-5.30633333333333,-3.64516666666667,-5.11566666666667,0.324,-4.63066666666667,-2.40116666666667,-0.0971666666666667,-8.50533333333333,1.438,0.364333333333333,-3.21866666666667,-1.096,2.62933333333333,-1.1045,1.27,0.2535,0.387833333333333,0.605666666666667,-0.548833333333333,0.0838333333333335,0.323666666666667,0.705666666666667,0.6445,-1.22533333333333,0.529166666666667,1.91133333333333,2.25266666666667,-1.083,0.313,-3.25416666666667,0.753166666666667,-2.052,-1.345,-6.9165,feed contr</v>
      </c>
      <c r="B215">
        <v>-6.1795</v>
      </c>
      <c r="C215">
        <v>8.6666666666666906E-3</v>
      </c>
      <c r="D215">
        <v>-5.3063333333333302</v>
      </c>
      <c r="E215">
        <v>-3.64516666666667</v>
      </c>
      <c r="F215">
        <v>-5.1156666666666704</v>
      </c>
      <c r="G215">
        <v>0.32400000000000001</v>
      </c>
      <c r="H215">
        <v>-4.63066666666667</v>
      </c>
      <c r="I215">
        <v>-2.4011666666666698</v>
      </c>
      <c r="J215">
        <v>-9.7166666666666707E-2</v>
      </c>
      <c r="K215">
        <v>-8.5053333333333292</v>
      </c>
      <c r="L215">
        <v>1.4379999999999999</v>
      </c>
      <c r="M215">
        <v>0.36433333333333301</v>
      </c>
      <c r="N215">
        <v>-3.2186666666666701</v>
      </c>
      <c r="O215">
        <v>-1.0960000000000001</v>
      </c>
      <c r="P215">
        <v>2.6293333333333302</v>
      </c>
      <c r="Q215">
        <v>-1.1045</v>
      </c>
      <c r="R215">
        <v>1.27</v>
      </c>
      <c r="S215">
        <v>0.2535</v>
      </c>
      <c r="T215">
        <v>0.38783333333333297</v>
      </c>
      <c r="U215">
        <v>0.60566666666666702</v>
      </c>
      <c r="V215">
        <v>-0.54883333333333295</v>
      </c>
      <c r="W215">
        <v>8.3833333333333496E-2</v>
      </c>
      <c r="X215">
        <v>0.32366666666666699</v>
      </c>
      <c r="Y215">
        <v>0.705666666666667</v>
      </c>
      <c r="Z215">
        <v>0.64449999999999996</v>
      </c>
      <c r="AA215">
        <v>-1.2253333333333301</v>
      </c>
      <c r="AB215">
        <v>0.52916666666666701</v>
      </c>
      <c r="AC215">
        <v>1.91133333333333</v>
      </c>
      <c r="AD215">
        <v>2.2526666666666699</v>
      </c>
      <c r="AE215">
        <v>-1.083</v>
      </c>
      <c r="AF215">
        <v>0.313</v>
      </c>
      <c r="AG215">
        <v>-3.25416666666667</v>
      </c>
      <c r="AH215">
        <v>0.75316666666666698</v>
      </c>
      <c r="AI215">
        <v>-2.052</v>
      </c>
      <c r="AJ215">
        <v>-1.345</v>
      </c>
      <c r="AK215">
        <v>-6.9165000000000001</v>
      </c>
      <c r="AL215" t="s">
        <v>27</v>
      </c>
    </row>
    <row r="216" spans="1:38" x14ac:dyDescent="0.35">
      <c r="A216" t="str">
        <f t="shared" si="3"/>
        <v>-5.47183333333333,-0.589833333333333,-5.15583333333333,-3.05283333333333,-0.6785,-1.99416666666667,-9.34433333333333,-3.23166666666667,0.162666666666667,-3.9775,1.71916666666667,-0.6295,-2.41566666666667,-1.45683333333333,-0.9735,-0.760166666666667,1.58866666666667,-0.625333333333333,0.429166666666667,-0.258333333333333,-1.205,1.83116666666667,0.353,0.808833333333333,1.355,4.5185,0.688666666666667,2.25433333333333,1.40816666666667,0.221833333333333,0.484,-1.48466666666667,0.646,-4,-2.1115,-4.4305,feed contr</v>
      </c>
      <c r="B216">
        <v>-5.47183333333333</v>
      </c>
      <c r="C216">
        <v>-0.58983333333333299</v>
      </c>
      <c r="D216">
        <v>-5.1558333333333302</v>
      </c>
      <c r="E216">
        <v>-3.05283333333333</v>
      </c>
      <c r="F216">
        <v>-0.67849999999999999</v>
      </c>
      <c r="G216">
        <v>-1.99416666666667</v>
      </c>
      <c r="H216">
        <v>-9.3443333333333296</v>
      </c>
      <c r="I216">
        <v>-3.23166666666667</v>
      </c>
      <c r="J216">
        <v>0.16266666666666699</v>
      </c>
      <c r="K216">
        <v>-3.9775</v>
      </c>
      <c r="L216">
        <v>1.7191666666666701</v>
      </c>
      <c r="M216">
        <v>-0.62949999999999995</v>
      </c>
      <c r="N216">
        <v>-2.4156666666666702</v>
      </c>
      <c r="O216">
        <v>-1.4568333333333301</v>
      </c>
      <c r="P216">
        <v>-0.97350000000000003</v>
      </c>
      <c r="Q216">
        <v>-0.76016666666666699</v>
      </c>
      <c r="R216">
        <v>1.58866666666667</v>
      </c>
      <c r="S216">
        <v>-0.62533333333333296</v>
      </c>
      <c r="T216">
        <v>0.42916666666666697</v>
      </c>
      <c r="U216">
        <v>-0.25833333333333303</v>
      </c>
      <c r="V216">
        <v>-1.2050000000000001</v>
      </c>
      <c r="W216">
        <v>1.8311666666666699</v>
      </c>
      <c r="X216">
        <v>0.35299999999999998</v>
      </c>
      <c r="Y216">
        <v>0.80883333333333296</v>
      </c>
      <c r="Z216">
        <v>1.355</v>
      </c>
      <c r="AA216">
        <v>4.5185000000000004</v>
      </c>
      <c r="AB216">
        <v>0.68866666666666698</v>
      </c>
      <c r="AC216">
        <v>2.2543333333333302</v>
      </c>
      <c r="AD216">
        <v>1.4081666666666699</v>
      </c>
      <c r="AE216">
        <v>0.22183333333333299</v>
      </c>
      <c r="AF216">
        <v>0.48399999999999999</v>
      </c>
      <c r="AG216">
        <v>-1.4846666666666699</v>
      </c>
      <c r="AH216">
        <v>0.64600000000000002</v>
      </c>
      <c r="AI216">
        <v>-4</v>
      </c>
      <c r="AJ216">
        <v>-2.1114999999999999</v>
      </c>
      <c r="AK216">
        <v>-4.4305000000000003</v>
      </c>
      <c r="AL216" t="s">
        <v>27</v>
      </c>
    </row>
    <row r="217" spans="1:38" x14ac:dyDescent="0.35">
      <c r="A217" t="str">
        <f t="shared" si="3"/>
        <v>-7.06083333333333,-0.195,-5.051,-3.72483333333333,-2.498,-1.649,-5.31633333333333,-2.57233333333333,-0.0411666666666667,-3.073,1.53316666666667,-0.196333333333333,-3.20616666666667,-1.4435,-0.979333333333333,-1.15333333333333,0.409166666666667,0.117166666666667,0.436833333333333,0.5155,-0.9605,0.330166666666667,0.825666666666667,1.37866666666667,-0.173,4.2265,0.0838333333333333,1.80766666666667,1.26816666666667,0.3425,0.118166666666667,-2.887,-0.0383333333333333,-4.17416666666667,-1.78866666666667,-5.37033333333333,feed contr</v>
      </c>
      <c r="B217">
        <v>-7.0608333333333304</v>
      </c>
      <c r="C217">
        <v>-0.19500000000000001</v>
      </c>
      <c r="D217">
        <v>-5.0510000000000002</v>
      </c>
      <c r="E217">
        <v>-3.7248333333333301</v>
      </c>
      <c r="F217">
        <v>-2.4980000000000002</v>
      </c>
      <c r="G217">
        <v>-1.649</v>
      </c>
      <c r="H217">
        <v>-5.31633333333333</v>
      </c>
      <c r="I217">
        <v>-2.5723333333333298</v>
      </c>
      <c r="J217">
        <v>-4.1166666666666699E-2</v>
      </c>
      <c r="K217">
        <v>-3.073</v>
      </c>
      <c r="L217">
        <v>1.5331666666666699</v>
      </c>
      <c r="M217">
        <v>-0.196333333333333</v>
      </c>
      <c r="N217">
        <v>-3.2061666666666699</v>
      </c>
      <c r="O217">
        <v>-1.4435</v>
      </c>
      <c r="P217">
        <v>-0.97933333333333294</v>
      </c>
      <c r="Q217">
        <v>-1.15333333333333</v>
      </c>
      <c r="R217">
        <v>0.40916666666666701</v>
      </c>
      <c r="S217">
        <v>0.117166666666667</v>
      </c>
      <c r="T217">
        <v>0.43683333333333302</v>
      </c>
      <c r="U217">
        <v>0.51549999999999996</v>
      </c>
      <c r="V217">
        <v>-0.96050000000000002</v>
      </c>
      <c r="W217">
        <v>0.330166666666667</v>
      </c>
      <c r="X217">
        <v>0.82566666666666699</v>
      </c>
      <c r="Y217">
        <v>1.37866666666667</v>
      </c>
      <c r="Z217">
        <v>-0.17299999999999999</v>
      </c>
      <c r="AA217">
        <v>4.2264999999999997</v>
      </c>
      <c r="AB217">
        <v>8.3833333333333301E-2</v>
      </c>
      <c r="AC217">
        <v>1.8076666666666701</v>
      </c>
      <c r="AD217">
        <v>1.26816666666667</v>
      </c>
      <c r="AE217">
        <v>0.34250000000000003</v>
      </c>
      <c r="AF217">
        <v>0.118166666666667</v>
      </c>
      <c r="AG217">
        <v>-2.887</v>
      </c>
      <c r="AH217">
        <v>-3.8333333333333303E-2</v>
      </c>
      <c r="AI217">
        <v>-4.1741666666666699</v>
      </c>
      <c r="AJ217">
        <v>-1.78866666666667</v>
      </c>
      <c r="AK217">
        <v>-5.3703333333333303</v>
      </c>
      <c r="AL217" t="s">
        <v>27</v>
      </c>
    </row>
    <row r="218" spans="1:38" x14ac:dyDescent="0.35">
      <c r="A218" t="str">
        <f t="shared" si="3"/>
        <v>-6.74583333333333,-0.289166666666667,-5.04583333333333,0.477666666666667,-2.99183333333333,-2.91566666666667,-7.44833333333333,-2.42,-0.00916666666666666,-3.776,1.5495,-0.773166666666667,-3.4615,-1.80516666666667,1.4715,-0.354666666666667,0.684666666666667,1.98433333333333,0.275833333333333,0.228166666666667,-0.909,1.83116666666667,1.25683333333333,0.5365,-0.3075,4.513,0.457,2.091,3.04933333333333,-0.837,0.358,-1.56916666666667,0.814,-3.79733333333333,-0.681166666666667,-3.8085,feed contr</v>
      </c>
      <c r="B218">
        <v>-6.74583333333333</v>
      </c>
      <c r="C218">
        <v>-0.28916666666666702</v>
      </c>
      <c r="D218">
        <v>-5.0458333333333298</v>
      </c>
      <c r="E218">
        <v>0.47766666666666702</v>
      </c>
      <c r="F218">
        <v>-2.99183333333333</v>
      </c>
      <c r="G218">
        <v>-2.9156666666666702</v>
      </c>
      <c r="H218">
        <v>-7.4483333333333297</v>
      </c>
      <c r="I218">
        <v>-2.42</v>
      </c>
      <c r="J218">
        <v>-9.1666666666666598E-3</v>
      </c>
      <c r="K218">
        <v>-3.7759999999999998</v>
      </c>
      <c r="L218">
        <v>1.5495000000000001</v>
      </c>
      <c r="M218">
        <v>-0.773166666666667</v>
      </c>
      <c r="N218">
        <v>-3.4615</v>
      </c>
      <c r="O218">
        <v>-1.8051666666666699</v>
      </c>
      <c r="P218">
        <v>1.4715</v>
      </c>
      <c r="Q218">
        <v>-0.35466666666666702</v>
      </c>
      <c r="R218">
        <v>0.68466666666666698</v>
      </c>
      <c r="S218">
        <v>1.98433333333333</v>
      </c>
      <c r="T218">
        <v>0.27583333333333299</v>
      </c>
      <c r="U218">
        <v>0.22816666666666699</v>
      </c>
      <c r="V218">
        <v>-0.90900000000000003</v>
      </c>
      <c r="W218">
        <v>1.8311666666666699</v>
      </c>
      <c r="X218">
        <v>1.2568333333333299</v>
      </c>
      <c r="Y218">
        <v>0.53649999999999998</v>
      </c>
      <c r="Z218">
        <v>-0.3075</v>
      </c>
      <c r="AA218">
        <v>4.5129999999999999</v>
      </c>
      <c r="AB218">
        <v>0.45700000000000002</v>
      </c>
      <c r="AC218">
        <v>2.0910000000000002</v>
      </c>
      <c r="AD218">
        <v>3.0493333333333301</v>
      </c>
      <c r="AE218">
        <v>-0.83699999999999997</v>
      </c>
      <c r="AF218">
        <v>0.35799999999999998</v>
      </c>
      <c r="AG218">
        <v>-1.5691666666666699</v>
      </c>
      <c r="AH218">
        <v>0.81399999999999995</v>
      </c>
      <c r="AI218">
        <v>-3.7973333333333299</v>
      </c>
      <c r="AJ218">
        <v>-0.68116666666666703</v>
      </c>
      <c r="AK218">
        <v>-3.8085</v>
      </c>
      <c r="AL218" t="s">
        <v>27</v>
      </c>
    </row>
    <row r="219" spans="1:38" x14ac:dyDescent="0.35">
      <c r="A219" t="str">
        <f t="shared" si="3"/>
        <v>-6.65983333333333,-0.876,-5.073,-2.2485,-3.49983333333333,-0.748333333333333,-7.30483333333333,-2.29383333333333,0.07,-7.83066666666667,1.30766666666667,-1.114,-1.98083333333333,-1.435,0.509666666666667,-1.678,-1.658,-2.549,0.481166666666667,0.0903333333333333,-0.8235,-1.073,0.916833333333333,0.8055,-0.9835,-1.07383333333333,0.767833333333333,1.9585,0.7535,-2.4475,0.3875,-3.493,0.265333333333333,-2.478,-1.645,-5.79566666666667,feed contr</v>
      </c>
      <c r="B219">
        <v>-6.6598333333333297</v>
      </c>
      <c r="C219">
        <v>-0.876</v>
      </c>
      <c r="D219">
        <v>-5.0730000000000004</v>
      </c>
      <c r="E219">
        <v>-2.2484999999999999</v>
      </c>
      <c r="F219">
        <v>-3.49983333333333</v>
      </c>
      <c r="G219">
        <v>-0.74833333333333296</v>
      </c>
      <c r="H219">
        <v>-7.3048333333333302</v>
      </c>
      <c r="I219">
        <v>-2.2938333333333301</v>
      </c>
      <c r="J219">
        <v>7.0000000000000007E-2</v>
      </c>
      <c r="K219">
        <v>-7.8306666666666702</v>
      </c>
      <c r="L219">
        <v>1.3076666666666701</v>
      </c>
      <c r="M219">
        <v>-1.1140000000000001</v>
      </c>
      <c r="N219">
        <v>-1.9808333333333299</v>
      </c>
      <c r="O219">
        <v>-1.4350000000000001</v>
      </c>
      <c r="P219">
        <v>0.50966666666666705</v>
      </c>
      <c r="Q219">
        <v>-1.6779999999999999</v>
      </c>
      <c r="R219">
        <v>-1.6579999999999999</v>
      </c>
      <c r="S219">
        <v>-2.5489999999999999</v>
      </c>
      <c r="T219">
        <v>0.48116666666666702</v>
      </c>
      <c r="U219">
        <v>9.0333333333333293E-2</v>
      </c>
      <c r="V219">
        <v>-0.82350000000000001</v>
      </c>
      <c r="W219">
        <v>-1.073</v>
      </c>
      <c r="X219">
        <v>0.91683333333333294</v>
      </c>
      <c r="Y219">
        <v>0.80549999999999999</v>
      </c>
      <c r="Z219">
        <v>-0.98350000000000004</v>
      </c>
      <c r="AA219">
        <v>-1.0738333333333301</v>
      </c>
      <c r="AB219">
        <v>0.76783333333333303</v>
      </c>
      <c r="AC219">
        <v>1.9584999999999999</v>
      </c>
      <c r="AD219">
        <v>0.75349999999999995</v>
      </c>
      <c r="AE219">
        <v>-2.4474999999999998</v>
      </c>
      <c r="AF219">
        <v>0.38750000000000001</v>
      </c>
      <c r="AG219">
        <v>-3.4929999999999999</v>
      </c>
      <c r="AH219">
        <v>0.26533333333333298</v>
      </c>
      <c r="AI219">
        <v>-2.4780000000000002</v>
      </c>
      <c r="AJ219">
        <v>-1.645</v>
      </c>
      <c r="AK219">
        <v>-5.7956666666666701</v>
      </c>
      <c r="AL219" t="s">
        <v>27</v>
      </c>
    </row>
    <row r="220" spans="1:38" x14ac:dyDescent="0.35">
      <c r="A220" t="str">
        <f t="shared" si="3"/>
        <v>-7.325,-0.684833333333333,-5.5485,-2.60633333333333,-2.0275,-0.0483333333333333,-3.02416666666667,-2.54883333333333,-0.3435,-3.94133333333333,1.38683333333333,-0.162833333333333,-3.76566666666667,-1.43566666666667,-1.51166666666667,-1.74833333333333,0.973166666666667,1.48366666666667,0.266666666666667,-0.5285,-1.17833333333333,0.371666666666667,1.382,1.181,-1.40166666666667,-1.16566666666667,0.479,1.77183333333333,3.04583333333333,-0.877,0.693333333333333,-1.87883333333333,-0.0183333333333333,-2.56983333333333,-1.08116666666667,-3.50566666666667,feed contr</v>
      </c>
      <c r="B220">
        <v>-7.3250000000000002</v>
      </c>
      <c r="C220">
        <v>-0.68483333333333296</v>
      </c>
      <c r="D220">
        <v>-5.5484999999999998</v>
      </c>
      <c r="E220">
        <v>-2.6063333333333301</v>
      </c>
      <c r="F220">
        <v>-2.0274999999999999</v>
      </c>
      <c r="G220">
        <v>-4.8333333333333298E-2</v>
      </c>
      <c r="H220">
        <v>-3.02416666666667</v>
      </c>
      <c r="I220">
        <v>-2.54883333333333</v>
      </c>
      <c r="J220">
        <v>-0.34350000000000003</v>
      </c>
      <c r="K220">
        <v>-3.94133333333333</v>
      </c>
      <c r="L220">
        <v>1.38683333333333</v>
      </c>
      <c r="M220">
        <v>-0.162833333333333</v>
      </c>
      <c r="N220">
        <v>-3.7656666666666698</v>
      </c>
      <c r="O220">
        <v>-1.43566666666667</v>
      </c>
      <c r="P220">
        <v>-1.51166666666667</v>
      </c>
      <c r="Q220">
        <v>-1.74833333333333</v>
      </c>
      <c r="R220">
        <v>0.97316666666666696</v>
      </c>
      <c r="S220">
        <v>1.48366666666667</v>
      </c>
      <c r="T220">
        <v>0.266666666666667</v>
      </c>
      <c r="U220">
        <v>-0.52849999999999997</v>
      </c>
      <c r="V220">
        <v>-1.1783333333333299</v>
      </c>
      <c r="W220">
        <v>0.37166666666666698</v>
      </c>
      <c r="X220">
        <v>1.3819999999999999</v>
      </c>
      <c r="Y220">
        <v>1.181</v>
      </c>
      <c r="Z220">
        <v>-1.4016666666666699</v>
      </c>
      <c r="AA220">
        <v>-1.16566666666667</v>
      </c>
      <c r="AB220">
        <v>0.47899999999999998</v>
      </c>
      <c r="AC220">
        <v>1.77183333333333</v>
      </c>
      <c r="AD220">
        <v>3.0458333333333298</v>
      </c>
      <c r="AE220">
        <v>-0.877</v>
      </c>
      <c r="AF220">
        <v>0.69333333333333302</v>
      </c>
      <c r="AG220">
        <v>-1.87883333333333</v>
      </c>
      <c r="AH220">
        <v>-1.8333333333333299E-2</v>
      </c>
      <c r="AI220">
        <v>-2.5698333333333299</v>
      </c>
      <c r="AJ220">
        <v>-1.0811666666666699</v>
      </c>
      <c r="AK220">
        <v>-3.50566666666667</v>
      </c>
      <c r="AL220" t="s">
        <v>27</v>
      </c>
    </row>
    <row r="221" spans="1:38" x14ac:dyDescent="0.35">
      <c r="A221" t="str">
        <f t="shared" si="3"/>
        <v>-6.41116666666667,0.212333333333333,-5.4835,-1.7405,-3.63016666666667,-2.86266666666667,-4.413,-3.16583333333333,0.0835,-5.26233333333333,1.1885,0.1565,-5.4135,-2.265,0.0684999999999999,-1.24833333333333,-0.0534999999999999,0.497333333333333,0.4865,-0.200166666666667,-1.08566666666667,-0.2135,-0.0671666666666667,0.0995,-0.410666666666667,-1.2685,0.325,2.37766666666667,2.4885,-1.9035,0.422,-1.48466666666667,-0.205166666666667,-5.40166666666667,-0.0706666666666667,-3.233,feed contr</v>
      </c>
      <c r="B221">
        <v>-6.41116666666667</v>
      </c>
      <c r="C221">
        <v>0.21233333333333301</v>
      </c>
      <c r="D221">
        <v>-5.4835000000000003</v>
      </c>
      <c r="E221">
        <v>-1.7404999999999999</v>
      </c>
      <c r="F221">
        <v>-3.6301666666666699</v>
      </c>
      <c r="G221">
        <v>-2.8626666666666698</v>
      </c>
      <c r="H221">
        <v>-4.4130000000000003</v>
      </c>
      <c r="I221">
        <v>-3.1658333333333299</v>
      </c>
      <c r="J221">
        <v>8.3500000000000005E-2</v>
      </c>
      <c r="K221">
        <v>-5.2623333333333298</v>
      </c>
      <c r="L221">
        <v>1.1884999999999999</v>
      </c>
      <c r="M221">
        <v>0.1565</v>
      </c>
      <c r="N221">
        <v>-5.4135</v>
      </c>
      <c r="O221">
        <v>-2.2650000000000001</v>
      </c>
      <c r="P221">
        <v>6.8499999999999894E-2</v>
      </c>
      <c r="Q221">
        <v>-1.24833333333333</v>
      </c>
      <c r="R221">
        <v>-5.3499999999999902E-2</v>
      </c>
      <c r="S221">
        <v>0.49733333333333302</v>
      </c>
      <c r="T221">
        <v>0.48649999999999999</v>
      </c>
      <c r="U221">
        <v>-0.20016666666666699</v>
      </c>
      <c r="V221">
        <v>-1.0856666666666701</v>
      </c>
      <c r="W221">
        <v>-0.2135</v>
      </c>
      <c r="X221">
        <v>-6.7166666666666694E-2</v>
      </c>
      <c r="Y221">
        <v>9.9500000000000005E-2</v>
      </c>
      <c r="Z221">
        <v>-0.41066666666666701</v>
      </c>
      <c r="AA221">
        <v>-1.2685</v>
      </c>
      <c r="AB221">
        <v>0.32500000000000001</v>
      </c>
      <c r="AC221">
        <v>2.3776666666666699</v>
      </c>
      <c r="AD221">
        <v>2.4885000000000002</v>
      </c>
      <c r="AE221">
        <v>-1.9035</v>
      </c>
      <c r="AF221">
        <v>0.42199999999999999</v>
      </c>
      <c r="AG221">
        <v>-1.4846666666666699</v>
      </c>
      <c r="AH221">
        <v>-0.205166666666667</v>
      </c>
      <c r="AI221">
        <v>-5.4016666666666699</v>
      </c>
      <c r="AJ221">
        <v>-7.0666666666666697E-2</v>
      </c>
      <c r="AK221">
        <v>-3.2330000000000001</v>
      </c>
      <c r="AL221" t="s">
        <v>27</v>
      </c>
    </row>
    <row r="222" spans="1:38" x14ac:dyDescent="0.35">
      <c r="A222" t="str">
        <f t="shared" si="3"/>
        <v>-6.57383333333333,-0.589833333333333,-5.73483333333333,-1.95666666666667,-1.5695,-5.38983333333333,-6.57533333333333,-1.93483333333333,-0.449333333333333,-2.55966666666667,1.4495,-0.846,-2.5095,-2.02116666666667,0.608,-0.541166666666667,-0.0534999999999999,1.925,0.536333333333333,0.424833333333333,-1.1305,-0.372,0.766166666666667,1.12983333333333,-2.2035,1.6305,1.202,1.5625,1.45616666666667,0.467833333333333,0.293,-2.25916666666667,0.627166666666667,-2.10333333333333,-2.6455,-3.32233333333333,feed contr</v>
      </c>
      <c r="B222">
        <v>-6.5738333333333303</v>
      </c>
      <c r="C222">
        <v>-0.58983333333333299</v>
      </c>
      <c r="D222">
        <v>-5.7348333333333299</v>
      </c>
      <c r="E222">
        <v>-1.9566666666666701</v>
      </c>
      <c r="F222">
        <v>-1.5694999999999999</v>
      </c>
      <c r="G222">
        <v>-5.3898333333333301</v>
      </c>
      <c r="H222">
        <v>-6.5753333333333304</v>
      </c>
      <c r="I222">
        <v>-1.9348333333333301</v>
      </c>
      <c r="J222">
        <v>-0.44933333333333297</v>
      </c>
      <c r="K222">
        <v>-2.5596666666666699</v>
      </c>
      <c r="L222">
        <v>1.4495</v>
      </c>
      <c r="M222">
        <v>-0.84599999999999997</v>
      </c>
      <c r="N222">
        <v>-2.5095000000000001</v>
      </c>
      <c r="O222">
        <v>-2.0211666666666699</v>
      </c>
      <c r="P222">
        <v>0.60799999999999998</v>
      </c>
      <c r="Q222">
        <v>-0.54116666666666702</v>
      </c>
      <c r="R222">
        <v>-5.3499999999999902E-2</v>
      </c>
      <c r="S222">
        <v>1.925</v>
      </c>
      <c r="T222">
        <v>0.536333333333333</v>
      </c>
      <c r="U222">
        <v>0.42483333333333301</v>
      </c>
      <c r="V222">
        <v>-1.1305000000000001</v>
      </c>
      <c r="W222">
        <v>-0.372</v>
      </c>
      <c r="X222">
        <v>0.766166666666667</v>
      </c>
      <c r="Y222">
        <v>1.1298333333333299</v>
      </c>
      <c r="Z222">
        <v>-2.2035</v>
      </c>
      <c r="AA222">
        <v>1.6305000000000001</v>
      </c>
      <c r="AB222">
        <v>1.202</v>
      </c>
      <c r="AC222">
        <v>1.5625</v>
      </c>
      <c r="AD222">
        <v>1.4561666666666699</v>
      </c>
      <c r="AE222">
        <v>0.46783333333333299</v>
      </c>
      <c r="AF222">
        <v>0.29299999999999998</v>
      </c>
      <c r="AG222">
        <v>-2.2591666666666699</v>
      </c>
      <c r="AH222">
        <v>0.62716666666666698</v>
      </c>
      <c r="AI222">
        <v>-2.1033333333333299</v>
      </c>
      <c r="AJ222">
        <v>-2.6455000000000002</v>
      </c>
      <c r="AK222">
        <v>-3.3223333333333298</v>
      </c>
      <c r="AL222" t="s">
        <v>27</v>
      </c>
    </row>
    <row r="223" spans="1:38" x14ac:dyDescent="0.35">
      <c r="A223" t="str">
        <f t="shared" si="3"/>
        <v>-5.86816666666667,0.162,-4.59183333333333,-5.18283333333333,-4.94283333333333,-0.2285,-7.497,-2.813,-0.220333333333333,-6.28983333333333,1.41116666666667,0.856333333333333,-1.40883333333333,-1.66033333333333,2.53816666666667,-1.77866666666667,0.0845,0.388166666666667,0.491166666666667,-0.161,-1.39,1.80283333333333,1.0395,1.28833333333333,-0.510666666666667,-1.1225,0.572,1.94416666666667,1.50133333333333,-2.13383333333333,0.393333333333333,-2.23866666666667,0.8655,-1.786,-2.499,-6.96,feed contr</v>
      </c>
      <c r="B223">
        <v>-5.8681666666666699</v>
      </c>
      <c r="C223">
        <v>0.16200000000000001</v>
      </c>
      <c r="D223">
        <v>-4.5918333333333301</v>
      </c>
      <c r="E223">
        <v>-5.1828333333333303</v>
      </c>
      <c r="F223">
        <v>-4.9428333333333301</v>
      </c>
      <c r="G223">
        <v>-0.22850000000000001</v>
      </c>
      <c r="H223">
        <v>-7.4969999999999999</v>
      </c>
      <c r="I223">
        <v>-2.8130000000000002</v>
      </c>
      <c r="J223">
        <v>-0.22033333333333299</v>
      </c>
      <c r="K223">
        <v>-6.2898333333333296</v>
      </c>
      <c r="L223">
        <v>1.41116666666667</v>
      </c>
      <c r="M223">
        <v>0.85633333333333295</v>
      </c>
      <c r="N223">
        <v>-1.4088333333333301</v>
      </c>
      <c r="O223">
        <v>-1.6603333333333301</v>
      </c>
      <c r="P223">
        <v>2.5381666666666698</v>
      </c>
      <c r="Q223">
        <v>-1.7786666666666699</v>
      </c>
      <c r="R223">
        <v>8.4500000000000006E-2</v>
      </c>
      <c r="S223">
        <v>0.38816666666666699</v>
      </c>
      <c r="T223">
        <v>0.49116666666666697</v>
      </c>
      <c r="U223">
        <v>-0.161</v>
      </c>
      <c r="V223">
        <v>-1.39</v>
      </c>
      <c r="W223">
        <v>1.80283333333333</v>
      </c>
      <c r="X223">
        <v>1.0395000000000001</v>
      </c>
      <c r="Y223">
        <v>1.28833333333333</v>
      </c>
      <c r="Z223">
        <v>-0.51066666666666705</v>
      </c>
      <c r="AA223">
        <v>-1.1225000000000001</v>
      </c>
      <c r="AB223">
        <v>0.57199999999999995</v>
      </c>
      <c r="AC223">
        <v>1.9441666666666699</v>
      </c>
      <c r="AD223">
        <v>1.5013333333333301</v>
      </c>
      <c r="AE223">
        <v>-2.1338333333333299</v>
      </c>
      <c r="AF223">
        <v>0.39333333333333298</v>
      </c>
      <c r="AG223">
        <v>-2.2386666666666701</v>
      </c>
      <c r="AH223">
        <v>0.86550000000000005</v>
      </c>
      <c r="AI223">
        <v>-1.786</v>
      </c>
      <c r="AJ223">
        <v>-2.4990000000000001</v>
      </c>
      <c r="AK223">
        <v>-6.96</v>
      </c>
      <c r="AL223" t="s">
        <v>27</v>
      </c>
    </row>
    <row r="224" spans="1:38" x14ac:dyDescent="0.35">
      <c r="A224" t="str">
        <f t="shared" si="3"/>
        <v>-7.939,0.712833333333333,-5.10983333333333,0.195,-2.0765,-1.27,-4.55883333333333,-2.70216666666667,-0.108666666666667,-0.8575,1.5025,1.532,-2.71116666666667,-1.99083333333333,-1.22516666666667,-2.09666666666667,1.73966666666667,1.06,0.453833333333333,-0.386333333333333,-1.40233333333333,0.583666666666667,0.969,1.19483333333333,0.00749999999999999,1.7655,0.509,1.96333333333333,2.81533333333333,-1.00516666666667,0.127,-3.225,0.140333333333333,-6.61233333333333,-1.63533333333333,-5.14116666666667,feed contr</v>
      </c>
      <c r="B224">
        <v>-7.9390000000000001</v>
      </c>
      <c r="C224">
        <v>0.71283333333333299</v>
      </c>
      <c r="D224">
        <v>-5.1098333333333299</v>
      </c>
      <c r="E224">
        <v>0.19500000000000001</v>
      </c>
      <c r="F224">
        <v>-2.0764999999999998</v>
      </c>
      <c r="G224">
        <v>-1.27</v>
      </c>
      <c r="H224">
        <v>-4.5588333333333297</v>
      </c>
      <c r="I224">
        <v>-2.7021666666666699</v>
      </c>
      <c r="J224">
        <v>-0.10866666666666699</v>
      </c>
      <c r="K224">
        <v>-0.85750000000000004</v>
      </c>
      <c r="L224">
        <v>1.5024999999999999</v>
      </c>
      <c r="M224">
        <v>1.532</v>
      </c>
      <c r="N224">
        <v>-2.7111666666666698</v>
      </c>
      <c r="O224">
        <v>-1.9908333333333299</v>
      </c>
      <c r="P224">
        <v>-1.2251666666666701</v>
      </c>
      <c r="Q224">
        <v>-2.0966666666666698</v>
      </c>
      <c r="R224">
        <v>1.73966666666667</v>
      </c>
      <c r="S224">
        <v>1.06</v>
      </c>
      <c r="T224">
        <v>0.45383333333333298</v>
      </c>
      <c r="U224">
        <v>-0.38633333333333297</v>
      </c>
      <c r="V224">
        <v>-1.4023333333333301</v>
      </c>
      <c r="W224">
        <v>0.583666666666667</v>
      </c>
      <c r="X224">
        <v>0.96899999999999997</v>
      </c>
      <c r="Y224">
        <v>1.1948333333333301</v>
      </c>
      <c r="Z224">
        <v>7.4999999999999902E-3</v>
      </c>
      <c r="AA224">
        <v>1.7655000000000001</v>
      </c>
      <c r="AB224">
        <v>0.50900000000000001</v>
      </c>
      <c r="AC224">
        <v>1.96333333333333</v>
      </c>
      <c r="AD224">
        <v>2.8153333333333301</v>
      </c>
      <c r="AE224">
        <v>-1.0051666666666701</v>
      </c>
      <c r="AF224">
        <v>0.127</v>
      </c>
      <c r="AG224">
        <v>-3.2250000000000001</v>
      </c>
      <c r="AH224">
        <v>0.140333333333333</v>
      </c>
      <c r="AI224">
        <v>-6.6123333333333303</v>
      </c>
      <c r="AJ224">
        <v>-1.63533333333333</v>
      </c>
      <c r="AK224">
        <v>-5.1411666666666704</v>
      </c>
      <c r="AL224" t="s">
        <v>27</v>
      </c>
    </row>
    <row r="225" spans="1:38" x14ac:dyDescent="0.35">
      <c r="A225" t="str">
        <f t="shared" si="3"/>
        <v>-6.034,-1.102,-4.80633333333333,-1.59033333333333,-2.04916666666667,-3.29466666666667,-5.00616666666667,-3.99533333333333,-0.3115,-5.49483333333333,1.63733333333333,-0.777833333333333,-3.20616666666667,-1.916,0.510333333333333,-1.08033333333333,1.56733333333333,0.279,0.380666666666667,-1.46233333333333,-1.071,0.742166666666667,1.08633333333333,-0.532,-2.72166666666667,4.29166666666667,1.2635,1.53033333333333,3.0485,0.564833333333333,0.359666666666667,-3.91633333333333,0.3945,-1.72183333333333,-1.97066666666667,-5.99166666666667,feed contr</v>
      </c>
      <c r="B225">
        <v>-6.0339999999999998</v>
      </c>
      <c r="C225">
        <v>-1.1020000000000001</v>
      </c>
      <c r="D225">
        <v>-4.8063333333333302</v>
      </c>
      <c r="E225">
        <v>-1.59033333333333</v>
      </c>
      <c r="F225">
        <v>-2.0491666666666699</v>
      </c>
      <c r="G225">
        <v>-3.2946666666666702</v>
      </c>
      <c r="H225">
        <v>-5.0061666666666698</v>
      </c>
      <c r="I225">
        <v>-3.9953333333333299</v>
      </c>
      <c r="J225">
        <v>-0.3115</v>
      </c>
      <c r="K225">
        <v>-5.4948333333333297</v>
      </c>
      <c r="L225">
        <v>1.63733333333333</v>
      </c>
      <c r="M225">
        <v>-0.77783333333333304</v>
      </c>
      <c r="N225">
        <v>-3.2061666666666699</v>
      </c>
      <c r="O225">
        <v>-1.9159999999999999</v>
      </c>
      <c r="P225">
        <v>0.51033333333333297</v>
      </c>
      <c r="Q225">
        <v>-1.08033333333333</v>
      </c>
      <c r="R225">
        <v>1.5673333333333299</v>
      </c>
      <c r="S225">
        <v>0.27900000000000003</v>
      </c>
      <c r="T225">
        <v>0.38066666666666699</v>
      </c>
      <c r="U225">
        <v>-1.4623333333333299</v>
      </c>
      <c r="V225">
        <v>-1.071</v>
      </c>
      <c r="W225">
        <v>0.74216666666666697</v>
      </c>
      <c r="X225">
        <v>1.08633333333333</v>
      </c>
      <c r="Y225">
        <v>-0.53200000000000003</v>
      </c>
      <c r="Z225">
        <v>-2.7216666666666698</v>
      </c>
      <c r="AA225">
        <v>4.2916666666666696</v>
      </c>
      <c r="AB225">
        <v>1.2635000000000001</v>
      </c>
      <c r="AC225">
        <v>1.53033333333333</v>
      </c>
      <c r="AD225">
        <v>3.0485000000000002</v>
      </c>
      <c r="AE225">
        <v>0.56483333333333297</v>
      </c>
      <c r="AF225">
        <v>0.35966666666666702</v>
      </c>
      <c r="AG225">
        <v>-3.9163333333333301</v>
      </c>
      <c r="AH225">
        <v>0.39450000000000002</v>
      </c>
      <c r="AI225">
        <v>-1.72183333333333</v>
      </c>
      <c r="AJ225">
        <v>-1.9706666666666699</v>
      </c>
      <c r="AK225">
        <v>-5.9916666666666698</v>
      </c>
      <c r="AL225" t="s">
        <v>27</v>
      </c>
    </row>
    <row r="226" spans="1:38" x14ac:dyDescent="0.35">
      <c r="A226" t="str">
        <f t="shared" si="3"/>
        <v>-7.24216666666667,-1.04566666666667,-4.642,-2.91183333333333,-7.06666666666667,-0.465666666666667,-5.81383333333333,-3.03966666666667,0.0636666666666667,-7.3605,1.41566666666667,-0.521833333333333,-0.883,-2,-1.4205,-1.26633333333333,0.8635,1.46283333333333,0.450333333333333,0.147833333333333,-1.22866666666667,0.385333333333333,0.301333333333333,0.381333333333333,-0.369166666666667,4.67,0.919333333333333,2.27233333333333,0.517666666666667,-0.751666666666667,0.596833333333333,-1.97066666666667,0.553166666666667,-1.786,-0.140333333333333,-3.414,feed contr</v>
      </c>
      <c r="B226">
        <v>-7.2421666666666704</v>
      </c>
      <c r="C226">
        <v>-1.0456666666666701</v>
      </c>
      <c r="D226">
        <v>-4.6420000000000003</v>
      </c>
      <c r="E226">
        <v>-2.9118333333333299</v>
      </c>
      <c r="F226">
        <v>-7.06666666666667</v>
      </c>
      <c r="G226">
        <v>-0.46566666666666701</v>
      </c>
      <c r="H226">
        <v>-5.8138333333333296</v>
      </c>
      <c r="I226">
        <v>-3.0396666666666698</v>
      </c>
      <c r="J226">
        <v>6.3666666666666705E-2</v>
      </c>
      <c r="K226">
        <v>-7.3605</v>
      </c>
      <c r="L226">
        <v>1.41566666666667</v>
      </c>
      <c r="M226">
        <v>-0.52183333333333304</v>
      </c>
      <c r="N226">
        <v>-0.88300000000000001</v>
      </c>
      <c r="O226">
        <v>-2</v>
      </c>
      <c r="P226">
        <v>-1.4205000000000001</v>
      </c>
      <c r="Q226">
        <v>-1.26633333333333</v>
      </c>
      <c r="R226">
        <v>0.86350000000000005</v>
      </c>
      <c r="S226">
        <v>1.4628333333333301</v>
      </c>
      <c r="T226">
        <v>0.45033333333333297</v>
      </c>
      <c r="U226">
        <v>0.14783333333333301</v>
      </c>
      <c r="V226">
        <v>-1.2286666666666699</v>
      </c>
      <c r="W226">
        <v>0.38533333333333297</v>
      </c>
      <c r="X226">
        <v>0.30133333333333301</v>
      </c>
      <c r="Y226">
        <v>0.38133333333333302</v>
      </c>
      <c r="Z226">
        <v>-0.36916666666666698</v>
      </c>
      <c r="AA226">
        <v>4.67</v>
      </c>
      <c r="AB226">
        <v>0.919333333333333</v>
      </c>
      <c r="AC226">
        <v>2.27233333333333</v>
      </c>
      <c r="AD226">
        <v>0.51766666666666705</v>
      </c>
      <c r="AE226">
        <v>-0.75166666666666704</v>
      </c>
      <c r="AF226">
        <v>0.59683333333333299</v>
      </c>
      <c r="AG226">
        <v>-1.9706666666666699</v>
      </c>
      <c r="AH226">
        <v>0.55316666666666703</v>
      </c>
      <c r="AI226">
        <v>-1.786</v>
      </c>
      <c r="AJ226">
        <v>-0.140333333333333</v>
      </c>
      <c r="AK226">
        <v>-3.4140000000000001</v>
      </c>
      <c r="AL226" t="s">
        <v>27</v>
      </c>
    </row>
    <row r="227" spans="1:38" x14ac:dyDescent="0.35">
      <c r="A227" t="str">
        <f t="shared" si="3"/>
        <v>-8.13433333333333,0.789333333333333,-5.12416666666667,-3.51266666666667,-3.1955,-1.03283333333333,-3.01933333333333,-2.737,-0.399,-5.94266666666667,1.39683333333333,1.17916666666667,-1.83766666666667,-0.447666666666667,1.337,-0.373166666666667,0.822666666666667,1.0235,0.451333333333333,-1.09533333333333,-0.969333333333333,1.06233333333333,0.507666666666667,0.973666666666667,0.560166666666667,4.2265,0.2515,2.11416666666667,3.23033333333333,-1.40683333333333,0.3685,-3.6265,0.377166666666667,-5.54483333333333,-0.579833333333333,-4.308,feed contr</v>
      </c>
      <c r="B227">
        <v>-8.1343333333333305</v>
      </c>
      <c r="C227">
        <v>0.789333333333333</v>
      </c>
      <c r="D227">
        <v>-5.1241666666666701</v>
      </c>
      <c r="E227">
        <v>-3.5126666666666702</v>
      </c>
      <c r="F227">
        <v>-3.1955</v>
      </c>
      <c r="G227">
        <v>-1.0328333333333299</v>
      </c>
      <c r="H227">
        <v>-3.0193333333333299</v>
      </c>
      <c r="I227">
        <v>-2.7370000000000001</v>
      </c>
      <c r="J227">
        <v>-0.39900000000000002</v>
      </c>
      <c r="K227">
        <v>-5.9426666666666703</v>
      </c>
      <c r="L227">
        <v>1.39683333333333</v>
      </c>
      <c r="M227">
        <v>1.17916666666667</v>
      </c>
      <c r="N227">
        <v>-1.8376666666666699</v>
      </c>
      <c r="O227">
        <v>-0.44766666666666699</v>
      </c>
      <c r="P227">
        <v>1.337</v>
      </c>
      <c r="Q227">
        <v>-0.37316666666666698</v>
      </c>
      <c r="R227">
        <v>0.82266666666666699</v>
      </c>
      <c r="S227">
        <v>1.0235000000000001</v>
      </c>
      <c r="T227">
        <v>0.45133333333333298</v>
      </c>
      <c r="U227">
        <v>-1.0953333333333299</v>
      </c>
      <c r="V227">
        <v>-0.96933333333333305</v>
      </c>
      <c r="W227">
        <v>1.06233333333333</v>
      </c>
      <c r="X227">
        <v>0.50766666666666704</v>
      </c>
      <c r="Y227">
        <v>0.97366666666666701</v>
      </c>
      <c r="Z227">
        <v>0.56016666666666703</v>
      </c>
      <c r="AA227">
        <v>4.2264999999999997</v>
      </c>
      <c r="AB227">
        <v>0.2515</v>
      </c>
      <c r="AC227">
        <v>2.1141666666666699</v>
      </c>
      <c r="AD227">
        <v>3.2303333333333302</v>
      </c>
      <c r="AE227">
        <v>-1.40683333333333</v>
      </c>
      <c r="AF227">
        <v>0.36849999999999999</v>
      </c>
      <c r="AG227">
        <v>-3.6265000000000001</v>
      </c>
      <c r="AH227">
        <v>0.37716666666666698</v>
      </c>
      <c r="AI227">
        <v>-5.5448333333333304</v>
      </c>
      <c r="AJ227">
        <v>-0.57983333333333298</v>
      </c>
      <c r="AK227">
        <v>-4.3079999999999998</v>
      </c>
      <c r="AL227" t="s">
        <v>27</v>
      </c>
    </row>
    <row r="228" spans="1:38" x14ac:dyDescent="0.35">
      <c r="A228" t="str">
        <f t="shared" si="3"/>
        <v>-6.38416666666667,0.503166666666667,-4.73616666666667,-3.8085,-0.437333333333334,-3.15333333333333,-5.67033333333333,-3.83166666666667,-0.157,-1.762,1.73283333333333,-0.0886666666666667,-2.39716666666667,-2.49716666666667,0.608,-0.879333333333333,-0.964,1.572,0.445,1.301,-0.805166666666667,0.00883333333333339,0.53,1.77416666666667,0.425666666666667,-4.07016666666667,0.115333333333333,2.15483333333333,2.344,0.396666666666667,0.674,-1.8715,0.753166666666667,-5.56166666666667,-0.726333333333333,-5.885,feed contr</v>
      </c>
      <c r="B228">
        <v>-6.3841666666666699</v>
      </c>
      <c r="C228">
        <v>0.50316666666666698</v>
      </c>
      <c r="D228">
        <v>-4.7361666666666702</v>
      </c>
      <c r="E228">
        <v>-3.8085</v>
      </c>
      <c r="F228">
        <v>-0.43733333333333402</v>
      </c>
      <c r="G228">
        <v>-3.1533333333333302</v>
      </c>
      <c r="H228">
        <v>-5.6703333333333301</v>
      </c>
      <c r="I228">
        <v>-3.8316666666666701</v>
      </c>
      <c r="J228">
        <v>-0.157</v>
      </c>
      <c r="K228">
        <v>-1.762</v>
      </c>
      <c r="L228">
        <v>1.7328333333333299</v>
      </c>
      <c r="M228">
        <v>-8.8666666666666699E-2</v>
      </c>
      <c r="N228">
        <v>-2.3971666666666702</v>
      </c>
      <c r="O228">
        <v>-2.4971666666666699</v>
      </c>
      <c r="P228">
        <v>0.60799999999999998</v>
      </c>
      <c r="Q228">
        <v>-0.87933333333333297</v>
      </c>
      <c r="R228">
        <v>-0.96399999999999997</v>
      </c>
      <c r="S228">
        <v>1.5720000000000001</v>
      </c>
      <c r="T228">
        <v>0.44500000000000001</v>
      </c>
      <c r="U228">
        <v>1.3009999999999999</v>
      </c>
      <c r="V228">
        <v>-0.80516666666666703</v>
      </c>
      <c r="W228">
        <v>8.8333333333333892E-3</v>
      </c>
      <c r="X228">
        <v>0.53</v>
      </c>
      <c r="Y228">
        <v>1.77416666666667</v>
      </c>
      <c r="Z228">
        <v>0.42566666666666703</v>
      </c>
      <c r="AA228">
        <v>-4.0701666666666698</v>
      </c>
      <c r="AB228">
        <v>0.115333333333333</v>
      </c>
      <c r="AC228">
        <v>2.1548333333333298</v>
      </c>
      <c r="AD228">
        <v>2.3439999999999999</v>
      </c>
      <c r="AE228">
        <v>0.396666666666667</v>
      </c>
      <c r="AF228">
        <v>0.67400000000000004</v>
      </c>
      <c r="AG228">
        <v>-1.8714999999999999</v>
      </c>
      <c r="AH228">
        <v>0.75316666666666698</v>
      </c>
      <c r="AI228">
        <v>-5.5616666666666701</v>
      </c>
      <c r="AJ228">
        <v>-0.72633333333333305</v>
      </c>
      <c r="AK228">
        <v>-5.8849999999999998</v>
      </c>
      <c r="AL228" t="s">
        <v>27</v>
      </c>
    </row>
    <row r="229" spans="1:38" x14ac:dyDescent="0.35">
      <c r="A229" t="str">
        <f t="shared" si="3"/>
        <v>-7.68666666666667,0.200666666666667,-5.12416666666667,-1.303,-2.725,-1.35383333333333,-6.4995,-2.27333333333333,0.372333333333333,-2.90683333333333,1.49483333333333,1.07616666666667,-2.12666666666667,-1.20116666666667,-0.600333333333333,-1.74833333333333,0.330666666666667,2.04833333333333,0.489666666666667,-0.648,-1.11233333333333,-0.368,0.6995,0.86,1.14,-4.0215,1.01983333333333,1.943,2.8165,1.57616666666667,0.370166666666667,-3.73283333333333,-0.475166666666667,-1.705,-0.726333333333333,-6.779,feed contr</v>
      </c>
      <c r="B229">
        <v>-7.6866666666666701</v>
      </c>
      <c r="C229">
        <v>0.20066666666666699</v>
      </c>
      <c r="D229">
        <v>-5.1241666666666701</v>
      </c>
      <c r="E229">
        <v>-1.3029999999999999</v>
      </c>
      <c r="F229">
        <v>-2.7250000000000001</v>
      </c>
      <c r="G229">
        <v>-1.3538333333333299</v>
      </c>
      <c r="H229">
        <v>-6.4995000000000003</v>
      </c>
      <c r="I229">
        <v>-2.2733333333333299</v>
      </c>
      <c r="J229">
        <v>0.37233333333333302</v>
      </c>
      <c r="K229">
        <v>-2.90683333333333</v>
      </c>
      <c r="L229">
        <v>1.4948333333333299</v>
      </c>
      <c r="M229">
        <v>1.07616666666667</v>
      </c>
      <c r="N229">
        <v>-2.12666666666667</v>
      </c>
      <c r="O229">
        <v>-1.20116666666667</v>
      </c>
      <c r="P229">
        <v>-0.60033333333333305</v>
      </c>
      <c r="Q229">
        <v>-1.74833333333333</v>
      </c>
      <c r="R229">
        <v>0.330666666666667</v>
      </c>
      <c r="S229">
        <v>2.0483333333333298</v>
      </c>
      <c r="T229">
        <v>0.48966666666666703</v>
      </c>
      <c r="U229">
        <v>-0.64800000000000002</v>
      </c>
      <c r="V229">
        <v>-1.1123333333333301</v>
      </c>
      <c r="W229">
        <v>-0.36799999999999999</v>
      </c>
      <c r="X229">
        <v>0.69950000000000001</v>
      </c>
      <c r="Y229">
        <v>0.86</v>
      </c>
      <c r="Z229">
        <v>1.1399999999999999</v>
      </c>
      <c r="AA229">
        <v>-4.0214999999999996</v>
      </c>
      <c r="AB229">
        <v>1.01983333333333</v>
      </c>
      <c r="AC229">
        <v>1.9430000000000001</v>
      </c>
      <c r="AD229">
        <v>2.8165</v>
      </c>
      <c r="AE229">
        <v>1.57616666666667</v>
      </c>
      <c r="AF229">
        <v>0.37016666666666698</v>
      </c>
      <c r="AG229">
        <v>-3.7328333333333301</v>
      </c>
      <c r="AH229">
        <v>-0.47516666666666701</v>
      </c>
      <c r="AI229">
        <v>-1.7050000000000001</v>
      </c>
      <c r="AJ229">
        <v>-0.72633333333333305</v>
      </c>
      <c r="AK229">
        <v>-6.7789999999999999</v>
      </c>
      <c r="AL229" t="s">
        <v>27</v>
      </c>
    </row>
    <row r="230" spans="1:38" x14ac:dyDescent="0.35">
      <c r="A230" t="str">
        <f t="shared" si="3"/>
        <v>-7.59083333333333,-0.612166666666667,-5.36733333333333,-0.3435,-1.2445,-1.61066666666667,-3.823,-3.02266666666667,-0.00283333333333332,-7.14333333333333,1.27216666666667,-1.34133333333333,-5.53816666666667,-1.053,-0.886833333333333,-0.824833333333333,0.735333333333333,0.971666666666667,0.550833333333333,-0.2805,-1.30366666666667,-0.850666666666667,0.762166666666667,1.12983333333333,-2.48016666666667,-1.1225,0.656166666666667,2.08333333333333,1.7795,-0.282833333333333,0.1995,-2.56283333333333,-0.2725,-2.212,-2.45666666666667,-5.09766666666667,feed contr</v>
      </c>
      <c r="B230">
        <v>-7.5908333333333298</v>
      </c>
      <c r="C230">
        <v>-0.61216666666666697</v>
      </c>
      <c r="D230">
        <v>-5.3673333333333302</v>
      </c>
      <c r="E230">
        <v>-0.34350000000000003</v>
      </c>
      <c r="F230">
        <v>-1.2444999999999999</v>
      </c>
      <c r="G230">
        <v>-1.61066666666667</v>
      </c>
      <c r="H230">
        <v>-3.823</v>
      </c>
      <c r="I230">
        <v>-3.0226666666666699</v>
      </c>
      <c r="J230">
        <v>-2.8333333333333201E-3</v>
      </c>
      <c r="K230">
        <v>-7.14333333333333</v>
      </c>
      <c r="L230">
        <v>1.27216666666667</v>
      </c>
      <c r="M230">
        <v>-1.3413333333333299</v>
      </c>
      <c r="N230">
        <v>-5.5381666666666698</v>
      </c>
      <c r="O230">
        <v>-1.0529999999999999</v>
      </c>
      <c r="P230">
        <v>-0.88683333333333303</v>
      </c>
      <c r="Q230">
        <v>-0.82483333333333297</v>
      </c>
      <c r="R230">
        <v>0.73533333333333295</v>
      </c>
      <c r="S230">
        <v>0.97166666666666701</v>
      </c>
      <c r="T230">
        <v>0.55083333333333295</v>
      </c>
      <c r="U230">
        <v>-0.28050000000000003</v>
      </c>
      <c r="V230">
        <v>-1.3036666666666701</v>
      </c>
      <c r="W230">
        <v>-0.85066666666666702</v>
      </c>
      <c r="X230">
        <v>0.76216666666666699</v>
      </c>
      <c r="Y230">
        <v>1.1298333333333299</v>
      </c>
      <c r="Z230">
        <v>-2.48016666666667</v>
      </c>
      <c r="AA230">
        <v>-1.1225000000000001</v>
      </c>
      <c r="AB230">
        <v>0.65616666666666701</v>
      </c>
      <c r="AC230">
        <v>2.0833333333333299</v>
      </c>
      <c r="AD230">
        <v>1.7795000000000001</v>
      </c>
      <c r="AE230">
        <v>-0.28283333333333299</v>
      </c>
      <c r="AF230">
        <v>0.19950000000000001</v>
      </c>
      <c r="AG230">
        <v>-2.5628333333333302</v>
      </c>
      <c r="AH230">
        <v>-0.27250000000000002</v>
      </c>
      <c r="AI230">
        <v>-2.2120000000000002</v>
      </c>
      <c r="AJ230">
        <v>-2.4566666666666701</v>
      </c>
      <c r="AK230">
        <v>-5.0976666666666697</v>
      </c>
      <c r="AL230" t="s">
        <v>27</v>
      </c>
    </row>
    <row r="231" spans="1:38" x14ac:dyDescent="0.35">
      <c r="A231" t="str">
        <f t="shared" si="3"/>
        <v>-5.84433333333333,-1.12816666666667,-4.727,-1.0915,-2.405,-3.78916666666667,-8.1595,-1.85366666666667,0.00383333333333333,-5.25233333333333,1.2955,1.3155,-5.426,-1.4845,2.67333333333333,-1.16916666666667,0.532333333333333,-0.318666666666667,0.350833333333333,1.10116666666667,-0.9965,0.4675,0.519,0.539833333333333,1.33933333333333,1.38166666666667,0.461166666666667,2.16666666666667,1.3595,-2.6405,0.273666666666667,-1.54083333333333,0.273,-1.67733333333333,-1.88583333333333,-4.81,feed contr</v>
      </c>
      <c r="B231">
        <v>-5.8443333333333296</v>
      </c>
      <c r="C231">
        <v>-1.1281666666666701</v>
      </c>
      <c r="D231">
        <v>-4.7270000000000003</v>
      </c>
      <c r="E231">
        <v>-1.0914999999999999</v>
      </c>
      <c r="F231">
        <v>-2.4049999999999998</v>
      </c>
      <c r="G231">
        <v>-3.7891666666666701</v>
      </c>
      <c r="H231">
        <v>-8.1594999999999995</v>
      </c>
      <c r="I231">
        <v>-1.8536666666666699</v>
      </c>
      <c r="J231">
        <v>3.8333333333333301E-3</v>
      </c>
      <c r="K231">
        <v>-5.25233333333333</v>
      </c>
      <c r="L231">
        <v>1.2955000000000001</v>
      </c>
      <c r="M231">
        <v>1.3154999999999999</v>
      </c>
      <c r="N231">
        <v>-5.4260000000000002</v>
      </c>
      <c r="O231">
        <v>-1.4844999999999999</v>
      </c>
      <c r="P231">
        <v>2.6733333333333298</v>
      </c>
      <c r="Q231">
        <v>-1.16916666666667</v>
      </c>
      <c r="R231">
        <v>0.53233333333333299</v>
      </c>
      <c r="S231">
        <v>-0.31866666666666699</v>
      </c>
      <c r="T231">
        <v>0.350833333333333</v>
      </c>
      <c r="U231">
        <v>1.10116666666667</v>
      </c>
      <c r="V231">
        <v>-0.99650000000000005</v>
      </c>
      <c r="W231">
        <v>0.46750000000000003</v>
      </c>
      <c r="X231">
        <v>0.51900000000000002</v>
      </c>
      <c r="Y231">
        <v>0.53983333333333305</v>
      </c>
      <c r="Z231">
        <v>1.3393333333333299</v>
      </c>
      <c r="AA231">
        <v>1.3816666666666699</v>
      </c>
      <c r="AB231">
        <v>0.461166666666667</v>
      </c>
      <c r="AC231">
        <v>2.1666666666666701</v>
      </c>
      <c r="AD231">
        <v>1.3594999999999999</v>
      </c>
      <c r="AE231">
        <v>-2.6404999999999998</v>
      </c>
      <c r="AF231">
        <v>0.273666666666667</v>
      </c>
      <c r="AG231">
        <v>-1.5408333333333299</v>
      </c>
      <c r="AH231">
        <v>0.27300000000000002</v>
      </c>
      <c r="AI231">
        <v>-1.67733333333333</v>
      </c>
      <c r="AJ231">
        <v>-1.8858333333333299</v>
      </c>
      <c r="AK231">
        <v>-4.8099999999999996</v>
      </c>
      <c r="AL231" t="s">
        <v>27</v>
      </c>
    </row>
    <row r="232" spans="1:38" x14ac:dyDescent="0.35">
      <c r="A232" t="str">
        <f t="shared" si="3"/>
        <v>-6.58933333333333,-1.102,-5.00183333333333,-1.506,-0.388333333333333,-2.60583333333333,-7.025,-2.6985,-0.115,-1.28883333333333,1.58016666666667,-0.425,-3.73483333333333,-1.78666666666667,1.8525,0.0138333333333333,0.0185000000000001,-0.466333333333333,0.282,1.10116666666667,-1.00166666666667,-0.2135,0.474333333333333,2.16983333333333,-1.8885,4.33483333333333,0.997833333333333,1.834,1.3135,0.0964999999999999,0.592666666666667,-2.9425,0.140333333333333,-3.75683333333333,-1.59,-6.29283333333333,feed contr</v>
      </c>
      <c r="B232">
        <v>-6.5893333333333297</v>
      </c>
      <c r="C232">
        <v>-1.1020000000000001</v>
      </c>
      <c r="D232">
        <v>-5.0018333333333302</v>
      </c>
      <c r="E232">
        <v>-1.506</v>
      </c>
      <c r="F232">
        <v>-0.38833333333333298</v>
      </c>
      <c r="G232">
        <v>-2.6058333333333299</v>
      </c>
      <c r="H232">
        <v>-7.0250000000000004</v>
      </c>
      <c r="I232">
        <v>-2.6985000000000001</v>
      </c>
      <c r="J232">
        <v>-0.115</v>
      </c>
      <c r="K232">
        <v>-1.2888333333333299</v>
      </c>
      <c r="L232">
        <v>1.5801666666666701</v>
      </c>
      <c r="M232">
        <v>-0.42499999999999999</v>
      </c>
      <c r="N232">
        <v>-3.7348333333333299</v>
      </c>
      <c r="O232">
        <v>-1.78666666666667</v>
      </c>
      <c r="P232">
        <v>1.8525</v>
      </c>
      <c r="Q232">
        <v>1.38333333333333E-2</v>
      </c>
      <c r="R232">
        <v>1.85000000000001E-2</v>
      </c>
      <c r="S232">
        <v>-0.46633333333333299</v>
      </c>
      <c r="T232">
        <v>0.28199999999999997</v>
      </c>
      <c r="U232">
        <v>1.10116666666667</v>
      </c>
      <c r="V232">
        <v>-1.00166666666667</v>
      </c>
      <c r="W232">
        <v>-0.2135</v>
      </c>
      <c r="X232">
        <v>0.474333333333333</v>
      </c>
      <c r="Y232">
        <v>2.1698333333333299</v>
      </c>
      <c r="Z232">
        <v>-1.8885000000000001</v>
      </c>
      <c r="AA232">
        <v>4.3348333333333304</v>
      </c>
      <c r="AB232">
        <v>0.99783333333333302</v>
      </c>
      <c r="AC232">
        <v>1.8340000000000001</v>
      </c>
      <c r="AD232">
        <v>1.3134999999999999</v>
      </c>
      <c r="AE232">
        <v>9.6499999999999905E-2</v>
      </c>
      <c r="AF232">
        <v>0.59266666666666701</v>
      </c>
      <c r="AG232">
        <v>-2.9424999999999999</v>
      </c>
      <c r="AH232">
        <v>0.140333333333333</v>
      </c>
      <c r="AI232">
        <v>-3.7568333333333301</v>
      </c>
      <c r="AJ232">
        <v>-1.59</v>
      </c>
      <c r="AK232">
        <v>-6.2928333333333297</v>
      </c>
      <c r="AL232" t="s">
        <v>27</v>
      </c>
    </row>
    <row r="233" spans="1:38" x14ac:dyDescent="0.35">
      <c r="A233" t="str">
        <f t="shared" si="3"/>
        <v>-5.8055,-0.640166666666667,-4.61233333333333,-2.0055,-6.08916666666667,-0.311833333333333,-3.9665,-2.14716666666667,-0.0385,-4.38616666666667,1.56516666666667,-0.5065,-3.352,-1.99083333333333,-0.967666666666667,-0.736,0.091,0.484,0.5815,-0.480166666666667,-0.489166666666667,1.72466666666667,0.548833333333333,0.422833333333333,1.02433333333333,1.71683333333333,0.845833333333333,2.39916666666667,2.01683333333333,-2.4475,0.107666666666667,-1.07583333333333,0.190833333333333,-5.1585,-0.098,-5.26366666666667,feed contr</v>
      </c>
      <c r="B233">
        <v>-5.8055000000000003</v>
      </c>
      <c r="C233">
        <v>-0.64016666666666699</v>
      </c>
      <c r="D233">
        <v>-4.6123333333333303</v>
      </c>
      <c r="E233">
        <v>-2.0055000000000001</v>
      </c>
      <c r="F233">
        <v>-6.0891666666666699</v>
      </c>
      <c r="G233">
        <v>-0.31183333333333302</v>
      </c>
      <c r="H233">
        <v>-3.9664999999999999</v>
      </c>
      <c r="I233">
        <v>-2.1471666666666702</v>
      </c>
      <c r="J233">
        <v>-3.85E-2</v>
      </c>
      <c r="K233">
        <v>-4.3861666666666697</v>
      </c>
      <c r="L233">
        <v>1.5651666666666699</v>
      </c>
      <c r="M233">
        <v>-0.50649999999999995</v>
      </c>
      <c r="N233">
        <v>-3.3519999999999999</v>
      </c>
      <c r="O233">
        <v>-1.9908333333333299</v>
      </c>
      <c r="P233">
        <v>-0.96766666666666701</v>
      </c>
      <c r="Q233">
        <v>-0.73599999999999999</v>
      </c>
      <c r="R233">
        <v>9.0999999999999998E-2</v>
      </c>
      <c r="S233">
        <v>0.48399999999999999</v>
      </c>
      <c r="T233">
        <v>0.58150000000000002</v>
      </c>
      <c r="U233">
        <v>-0.48016666666666702</v>
      </c>
      <c r="V233">
        <v>-0.48916666666666703</v>
      </c>
      <c r="W233">
        <v>1.7246666666666699</v>
      </c>
      <c r="X233">
        <v>0.54883333333333295</v>
      </c>
      <c r="Y233">
        <v>0.42283333333333301</v>
      </c>
      <c r="Z233">
        <v>1.02433333333333</v>
      </c>
      <c r="AA233">
        <v>1.7168333333333301</v>
      </c>
      <c r="AB233">
        <v>0.84583333333333299</v>
      </c>
      <c r="AC233">
        <v>2.39916666666667</v>
      </c>
      <c r="AD233">
        <v>2.0168333333333299</v>
      </c>
      <c r="AE233">
        <v>-2.4474999999999998</v>
      </c>
      <c r="AF233">
        <v>0.10766666666666699</v>
      </c>
      <c r="AG233">
        <v>-1.0758333333333301</v>
      </c>
      <c r="AH233">
        <v>0.19083333333333299</v>
      </c>
      <c r="AI233">
        <v>-5.1585000000000001</v>
      </c>
      <c r="AJ233">
        <v>-9.8000000000000004E-2</v>
      </c>
      <c r="AK233">
        <v>-5.26366666666667</v>
      </c>
      <c r="AL233" t="s">
        <v>27</v>
      </c>
    </row>
    <row r="234" spans="1:38" x14ac:dyDescent="0.35">
      <c r="A234" t="str">
        <f t="shared" si="3"/>
        <v>-5.08533333333333,-0.414166666666667,-5.04166666666667,-0.670833333333333,-3.71666666666667,-1.93166666666667,-4.295,-2.2385,0.0783333333333333,-4.92783333333333,1.42333333333333,-0.567333333333333,-2.15766666666667,-1.74366666666667,-0.109333333333333,-1.74833333333333,0.387833333333333,1.13066666666667,0.442166666666667,-1.20433333333333,-0.858833333333333,-0.149666666666667,0.817,2.7525,2.68683333333333,1.67366666666667,0.167333333333333,1.893,3.51566666666667,-1.083,0.444333333333333,-3.98633333333333,0.9905,-4.91616666666667,-0.4035,-4.08116666666667,feed contr</v>
      </c>
      <c r="B234">
        <v>-5.0853333333333302</v>
      </c>
      <c r="C234">
        <v>-0.41416666666666702</v>
      </c>
      <c r="D234">
        <v>-5.0416666666666696</v>
      </c>
      <c r="E234">
        <v>-0.67083333333333295</v>
      </c>
      <c r="F234">
        <v>-3.7166666666666699</v>
      </c>
      <c r="G234">
        <v>-1.93166666666667</v>
      </c>
      <c r="H234">
        <v>-4.2949999999999999</v>
      </c>
      <c r="I234">
        <v>-2.2385000000000002</v>
      </c>
      <c r="J234">
        <v>7.8333333333333297E-2</v>
      </c>
      <c r="K234">
        <v>-4.9278333333333304</v>
      </c>
      <c r="L234">
        <v>1.42333333333333</v>
      </c>
      <c r="M234">
        <v>-0.56733333333333302</v>
      </c>
      <c r="N234">
        <v>-2.1576666666666702</v>
      </c>
      <c r="O234">
        <v>-1.74366666666667</v>
      </c>
      <c r="P234">
        <v>-0.109333333333333</v>
      </c>
      <c r="Q234">
        <v>-1.74833333333333</v>
      </c>
      <c r="R234">
        <v>0.38783333333333297</v>
      </c>
      <c r="S234">
        <v>1.13066666666667</v>
      </c>
      <c r="T234">
        <v>0.44216666666666699</v>
      </c>
      <c r="U234">
        <v>-1.2043333333333299</v>
      </c>
      <c r="V234">
        <v>-0.858833333333333</v>
      </c>
      <c r="W234">
        <v>-0.149666666666667</v>
      </c>
      <c r="X234">
        <v>0.81699999999999995</v>
      </c>
      <c r="Y234">
        <v>2.7524999999999999</v>
      </c>
      <c r="Z234">
        <v>2.6868333333333299</v>
      </c>
      <c r="AA234">
        <v>1.67366666666667</v>
      </c>
      <c r="AB234">
        <v>0.167333333333333</v>
      </c>
      <c r="AC234">
        <v>1.893</v>
      </c>
      <c r="AD234">
        <v>3.5156666666666698</v>
      </c>
      <c r="AE234">
        <v>-1.083</v>
      </c>
      <c r="AF234">
        <v>0.44433333333333302</v>
      </c>
      <c r="AG234">
        <v>-3.98633333333333</v>
      </c>
      <c r="AH234">
        <v>0.99050000000000005</v>
      </c>
      <c r="AI234">
        <v>-4.9161666666666699</v>
      </c>
      <c r="AJ234">
        <v>-0.40350000000000003</v>
      </c>
      <c r="AK234">
        <v>-4.0811666666666699</v>
      </c>
      <c r="AL234" t="s">
        <v>27</v>
      </c>
    </row>
    <row r="235" spans="1:38" x14ac:dyDescent="0.35">
      <c r="A235" t="str">
        <f t="shared" si="3"/>
        <v>-7.167,0.773,-4.63433333333333,-0.317,-2.46316666666667,-5.5695,-7.497,-3.03966666666667,-0.285333333333333,-4.565,1.46766666666667,1.25333333333333,-1.00766666666667,-1.97816666666667,1.18433333333333,-0.986666666666667,-0.132,-0.0363333333333333,0.398333333333333,-0.717833333333333,-1.423,1.33133333333333,0.507666666666667,0.8375,-0.652833333333333,4.17233333333333,1.0165,2.18333333333333,2.53116666666667,0.251666666666667,0.5535,-1.55466666666667,0.232666666666667,-5.25033333333333,-0.733166666666667,-3.85666666666667,feed contr</v>
      </c>
      <c r="B235">
        <v>-7.1669999999999998</v>
      </c>
      <c r="C235">
        <v>0.77300000000000002</v>
      </c>
      <c r="D235">
        <v>-4.6343333333333296</v>
      </c>
      <c r="E235">
        <v>-0.317</v>
      </c>
      <c r="F235">
        <v>-2.4631666666666701</v>
      </c>
      <c r="G235">
        <v>-5.5694999999999997</v>
      </c>
      <c r="H235">
        <v>-7.4969999999999999</v>
      </c>
      <c r="I235">
        <v>-3.0396666666666698</v>
      </c>
      <c r="J235">
        <v>-0.28533333333333299</v>
      </c>
      <c r="K235">
        <v>-4.5650000000000004</v>
      </c>
      <c r="L235">
        <v>1.46766666666667</v>
      </c>
      <c r="M235">
        <v>1.2533333333333301</v>
      </c>
      <c r="N235">
        <v>-1.00766666666667</v>
      </c>
      <c r="O235">
        <v>-1.97816666666667</v>
      </c>
      <c r="P235">
        <v>1.1843333333333299</v>
      </c>
      <c r="Q235">
        <v>-0.98666666666666702</v>
      </c>
      <c r="R235">
        <v>-0.13200000000000001</v>
      </c>
      <c r="S235">
        <v>-3.6333333333333301E-2</v>
      </c>
      <c r="T235">
        <v>0.39833333333333298</v>
      </c>
      <c r="U235">
        <v>-0.71783333333333299</v>
      </c>
      <c r="V235">
        <v>-1.423</v>
      </c>
      <c r="W235">
        <v>1.3313333333333299</v>
      </c>
      <c r="X235">
        <v>0.50766666666666704</v>
      </c>
      <c r="Y235">
        <v>0.83750000000000002</v>
      </c>
      <c r="Z235">
        <v>-0.65283333333333304</v>
      </c>
      <c r="AA235">
        <v>4.1723333333333299</v>
      </c>
      <c r="AB235">
        <v>1.0165</v>
      </c>
      <c r="AC235">
        <v>2.18333333333333</v>
      </c>
      <c r="AD235">
        <v>2.5311666666666701</v>
      </c>
      <c r="AE235">
        <v>0.25166666666666698</v>
      </c>
      <c r="AF235">
        <v>0.55349999999999999</v>
      </c>
      <c r="AG235">
        <v>-1.55466666666667</v>
      </c>
      <c r="AH235">
        <v>0.23266666666666699</v>
      </c>
      <c r="AI235">
        <v>-5.2503333333333302</v>
      </c>
      <c r="AJ235">
        <v>-0.73316666666666697</v>
      </c>
      <c r="AK235">
        <v>-3.85666666666667</v>
      </c>
      <c r="AL235" t="s">
        <v>27</v>
      </c>
    </row>
    <row r="236" spans="1:38" x14ac:dyDescent="0.35">
      <c r="A236" t="str">
        <f t="shared" si="3"/>
        <v>-6.76966666666667,-0.420166666666667,-5.4835,-0.0303333333333333,-1.54883333333333,-1.01316666666667,-5.601,-3.53166666666667,0.0196666666666667,-2.43366666666667,1.25016666666667,0.661166666666667,-3.094,-0.942,1.14033333333333,-2.87283333333333,1.29183333333333,0.426666666666667,0.433666666666667,0.0903333333333333,-0.71,1.67666666666667,0.5265,0.747166666666667,0.763333333333333,4.47533333333333,0.870833333333333,2.14216666666667,2.9945,-0.467833333333333,0.192333333333333,-0.955166666666667,0.158166666666667,-2.41466666666667,-0.815166666666667,-5.704,feed contr</v>
      </c>
      <c r="B236">
        <v>-6.7696666666666703</v>
      </c>
      <c r="C236">
        <v>-0.42016666666666702</v>
      </c>
      <c r="D236">
        <v>-5.4835000000000003</v>
      </c>
      <c r="E236">
        <v>-3.0333333333333299E-2</v>
      </c>
      <c r="F236">
        <v>-1.54883333333333</v>
      </c>
      <c r="G236">
        <v>-1.0131666666666701</v>
      </c>
      <c r="H236">
        <v>-5.601</v>
      </c>
      <c r="I236">
        <v>-3.5316666666666698</v>
      </c>
      <c r="J236">
        <v>1.96666666666667E-2</v>
      </c>
      <c r="K236">
        <v>-2.43366666666667</v>
      </c>
      <c r="L236">
        <v>1.25016666666667</v>
      </c>
      <c r="M236">
        <v>0.66116666666666701</v>
      </c>
      <c r="N236">
        <v>-3.0939999999999999</v>
      </c>
      <c r="O236">
        <v>-0.94199999999999995</v>
      </c>
      <c r="P236">
        <v>1.1403333333333301</v>
      </c>
      <c r="Q236">
        <v>-2.8728333333333298</v>
      </c>
      <c r="R236">
        <v>1.2918333333333301</v>
      </c>
      <c r="S236">
        <v>0.42666666666666703</v>
      </c>
      <c r="T236">
        <v>0.43366666666666698</v>
      </c>
      <c r="U236">
        <v>9.0333333333333293E-2</v>
      </c>
      <c r="V236">
        <v>-0.71</v>
      </c>
      <c r="W236">
        <v>1.6766666666666701</v>
      </c>
      <c r="X236">
        <v>0.52649999999999997</v>
      </c>
      <c r="Y236">
        <v>0.74716666666666698</v>
      </c>
      <c r="Z236">
        <v>0.76333333333333298</v>
      </c>
      <c r="AA236">
        <v>4.4753333333333298</v>
      </c>
      <c r="AB236">
        <v>0.87083333333333302</v>
      </c>
      <c r="AC236">
        <v>2.1421666666666699</v>
      </c>
      <c r="AD236">
        <v>2.9944999999999999</v>
      </c>
      <c r="AE236">
        <v>-0.46783333333333299</v>
      </c>
      <c r="AF236">
        <v>0.192333333333333</v>
      </c>
      <c r="AG236">
        <v>-0.95516666666666705</v>
      </c>
      <c r="AH236">
        <v>0.15816666666666701</v>
      </c>
      <c r="AI236">
        <v>-2.4146666666666698</v>
      </c>
      <c r="AJ236">
        <v>-0.81516666666666704</v>
      </c>
      <c r="AK236">
        <v>-5.7039999999999997</v>
      </c>
      <c r="AL236" t="s">
        <v>27</v>
      </c>
    </row>
    <row r="237" spans="1:38" x14ac:dyDescent="0.35">
      <c r="A237" t="str">
        <f t="shared" si="3"/>
        <v>-5.86816666666667,0.251,-5.17483333333333,0.610166666666667,-6.37933333333333,-4.22566666666667,-5.719,-2.066,0.480833333333333,-3.86016666666667,1.41566666666667,-0.521833333333333,-1.7255,-1.476,0.602166666666667,-1.19333333333333,-0.741,-1.305,0.351833333333333,0.654,-0.948,1.15416666666667,0.548333333333333,0.381333333333333,0.560166666666667,4.2265,0.4465,2.0235,2.39083333333333,1.13716666666667,0.239166666666667,-2.689,-0.0791666666666666,-2.212,-1.96783333333333,-6.88566666666667,feed contr</v>
      </c>
      <c r="B237">
        <v>-5.8681666666666699</v>
      </c>
      <c r="C237">
        <v>0.251</v>
      </c>
      <c r="D237">
        <v>-5.1748333333333303</v>
      </c>
      <c r="E237">
        <v>0.61016666666666697</v>
      </c>
      <c r="F237">
        <v>-6.3793333333333297</v>
      </c>
      <c r="G237">
        <v>-4.2256666666666698</v>
      </c>
      <c r="H237">
        <v>-5.7190000000000003</v>
      </c>
      <c r="I237">
        <v>-2.0659999999999998</v>
      </c>
      <c r="J237">
        <v>0.480833333333333</v>
      </c>
      <c r="K237">
        <v>-3.8601666666666699</v>
      </c>
      <c r="L237">
        <v>1.41566666666667</v>
      </c>
      <c r="M237">
        <v>-0.52183333333333304</v>
      </c>
      <c r="N237">
        <v>-1.7255</v>
      </c>
      <c r="O237">
        <v>-1.476</v>
      </c>
      <c r="P237">
        <v>0.60216666666666696</v>
      </c>
      <c r="Q237">
        <v>-1.19333333333333</v>
      </c>
      <c r="R237">
        <v>-0.74099999999999999</v>
      </c>
      <c r="S237">
        <v>-1.3049999999999999</v>
      </c>
      <c r="T237">
        <v>0.351833333333333</v>
      </c>
      <c r="U237">
        <v>0.65400000000000003</v>
      </c>
      <c r="V237">
        <v>-0.94799999999999995</v>
      </c>
      <c r="W237">
        <v>1.1541666666666699</v>
      </c>
      <c r="X237">
        <v>0.54833333333333301</v>
      </c>
      <c r="Y237">
        <v>0.38133333333333302</v>
      </c>
      <c r="Z237">
        <v>0.56016666666666703</v>
      </c>
      <c r="AA237">
        <v>4.2264999999999997</v>
      </c>
      <c r="AB237">
        <v>0.44650000000000001</v>
      </c>
      <c r="AC237">
        <v>2.0234999999999999</v>
      </c>
      <c r="AD237">
        <v>2.39083333333333</v>
      </c>
      <c r="AE237">
        <v>1.13716666666667</v>
      </c>
      <c r="AF237">
        <v>0.239166666666667</v>
      </c>
      <c r="AG237">
        <v>-2.6890000000000001</v>
      </c>
      <c r="AH237">
        <v>-7.9166666666666594E-2</v>
      </c>
      <c r="AI237">
        <v>-2.2120000000000002</v>
      </c>
      <c r="AJ237">
        <v>-1.96783333333333</v>
      </c>
      <c r="AK237">
        <v>-6.8856666666666699</v>
      </c>
      <c r="AL237" t="s">
        <v>27</v>
      </c>
    </row>
    <row r="238" spans="1:38" x14ac:dyDescent="0.35">
      <c r="A238" t="str">
        <f t="shared" si="3"/>
        <v>-6.3925,0.426666666666667,-5.25416666666667,-2.16883333333333,-5.64433333333333,-1.97,-9.157,-2.78466666666667,-0.3645,-4.05166666666667,1.331,0.723333333333333,-2.36366666666667,-0.448333333333333,3.542,-1.09833333333333,-0.826,2.148,0.415166666666667,-0.429333333333333,-0.969333333333333,1.242,0.736833333333333,-0.321333333333333,-0.9835,4.18333333333333,0.661166666666667,1.80116666666667,1.54933333333333,-0.684,0.171666666666667,-1.43566666666667,0.0153333333333334,-4.93516666666667,-0.681166666666667,-6.78133333333333,feed contr</v>
      </c>
      <c r="B238">
        <v>-6.3925000000000001</v>
      </c>
      <c r="C238">
        <v>0.42666666666666703</v>
      </c>
      <c r="D238">
        <v>-5.25416666666667</v>
      </c>
      <c r="E238">
        <v>-2.1688333333333301</v>
      </c>
      <c r="F238">
        <v>-5.6443333333333303</v>
      </c>
      <c r="G238">
        <v>-1.97</v>
      </c>
      <c r="H238">
        <v>-9.157</v>
      </c>
      <c r="I238">
        <v>-2.78466666666667</v>
      </c>
      <c r="J238">
        <v>-0.36449999999999999</v>
      </c>
      <c r="K238">
        <v>-4.0516666666666703</v>
      </c>
      <c r="L238">
        <v>1.331</v>
      </c>
      <c r="M238">
        <v>0.72333333333333305</v>
      </c>
      <c r="N238">
        <v>-2.3636666666666701</v>
      </c>
      <c r="O238">
        <v>-0.44833333333333297</v>
      </c>
      <c r="P238">
        <v>3.5419999999999998</v>
      </c>
      <c r="Q238">
        <v>-1.0983333333333301</v>
      </c>
      <c r="R238">
        <v>-0.82599999999999996</v>
      </c>
      <c r="S238">
        <v>2.1480000000000001</v>
      </c>
      <c r="T238">
        <v>0.41516666666666702</v>
      </c>
      <c r="U238">
        <v>-0.42933333333333301</v>
      </c>
      <c r="V238">
        <v>-0.96933333333333305</v>
      </c>
      <c r="W238">
        <v>1.242</v>
      </c>
      <c r="X238">
        <v>0.73683333333333301</v>
      </c>
      <c r="Y238">
        <v>-0.32133333333333303</v>
      </c>
      <c r="Z238">
        <v>-0.98350000000000004</v>
      </c>
      <c r="AA238">
        <v>4.18333333333333</v>
      </c>
      <c r="AB238">
        <v>0.66116666666666701</v>
      </c>
      <c r="AC238">
        <v>1.8011666666666699</v>
      </c>
      <c r="AD238">
        <v>1.5493333333333299</v>
      </c>
      <c r="AE238">
        <v>-0.68400000000000005</v>
      </c>
      <c r="AF238">
        <v>0.17166666666666699</v>
      </c>
      <c r="AG238">
        <v>-1.43566666666667</v>
      </c>
      <c r="AH238">
        <v>1.53333333333334E-2</v>
      </c>
      <c r="AI238">
        <v>-4.93516666666667</v>
      </c>
      <c r="AJ238">
        <v>-0.68116666666666703</v>
      </c>
      <c r="AK238">
        <v>-6.7813333333333299</v>
      </c>
      <c r="AL238" t="s">
        <v>27</v>
      </c>
    </row>
    <row r="239" spans="1:38" x14ac:dyDescent="0.35">
      <c r="A239" t="str">
        <f t="shared" si="3"/>
        <v>-7.66283333333333,-0.481166666666667,-4.91433333333333,-3.11483333333333,-1.53466666666667,0.285666666666667,-4.36916666666667,-2.575,-0.134,-2.62816666666667,1.21083333333333,-0.355333333333333,-2.38483333333333,-0.990833333333333,0.461166666666667,-1.13483333333333,-0.594666666666667,-0.952,0.351666666666667,0.405833333333333,-0.998833333333333,0.00883333333333339,0.353,-0.4255,2.81716666666667,1.625,1.376,2.15716666666667,3.0485,0.251666666666667,0.539166666666667,-1.82983333333333,0.627166666666667,-5.09033333333333,-1.20266666666667,-4.03366666666667,feed contr</v>
      </c>
      <c r="B239">
        <v>-7.6628333333333298</v>
      </c>
      <c r="C239">
        <v>-0.48116666666666702</v>
      </c>
      <c r="D239">
        <v>-4.9143333333333299</v>
      </c>
      <c r="E239">
        <v>-3.1148333333333298</v>
      </c>
      <c r="F239">
        <v>-1.53466666666667</v>
      </c>
      <c r="G239">
        <v>0.28566666666666701</v>
      </c>
      <c r="H239">
        <v>-4.3691666666666702</v>
      </c>
      <c r="I239">
        <v>-2.5750000000000002</v>
      </c>
      <c r="J239">
        <v>-0.13400000000000001</v>
      </c>
      <c r="K239">
        <v>-2.6281666666666701</v>
      </c>
      <c r="L239">
        <v>1.2108333333333301</v>
      </c>
      <c r="M239">
        <v>-0.355333333333333</v>
      </c>
      <c r="N239">
        <v>-2.3848333333333298</v>
      </c>
      <c r="O239">
        <v>-0.99083333333333301</v>
      </c>
      <c r="P239">
        <v>0.461166666666667</v>
      </c>
      <c r="Q239">
        <v>-1.13483333333333</v>
      </c>
      <c r="R239">
        <v>-0.59466666666666701</v>
      </c>
      <c r="S239">
        <v>-0.95199999999999996</v>
      </c>
      <c r="T239">
        <v>0.35166666666666702</v>
      </c>
      <c r="U239">
        <v>0.40583333333333299</v>
      </c>
      <c r="V239">
        <v>-0.99883333333333302</v>
      </c>
      <c r="W239">
        <v>8.8333333333333892E-3</v>
      </c>
      <c r="X239">
        <v>0.35299999999999998</v>
      </c>
      <c r="Y239">
        <v>-0.42549999999999999</v>
      </c>
      <c r="Z239">
        <v>2.8171666666666701</v>
      </c>
      <c r="AA239">
        <v>1.625</v>
      </c>
      <c r="AB239">
        <v>1.3759999999999999</v>
      </c>
      <c r="AC239">
        <v>2.15716666666667</v>
      </c>
      <c r="AD239">
        <v>3.0485000000000002</v>
      </c>
      <c r="AE239">
        <v>0.25166666666666698</v>
      </c>
      <c r="AF239">
        <v>0.53916666666666702</v>
      </c>
      <c r="AG239">
        <v>-1.8298333333333301</v>
      </c>
      <c r="AH239">
        <v>0.62716666666666698</v>
      </c>
      <c r="AI239">
        <v>-5.09033333333333</v>
      </c>
      <c r="AJ239">
        <v>-1.2026666666666701</v>
      </c>
      <c r="AK239">
        <v>-4.0336666666666696</v>
      </c>
      <c r="AL239" t="s">
        <v>27</v>
      </c>
    </row>
    <row r="240" spans="1:38" x14ac:dyDescent="0.35">
      <c r="A240" t="str">
        <f t="shared" si="3"/>
        <v>-7.27633333333333,0.3335,-6.13666666666667,-0.123166666666667,-1.85966666666667,-2.4645,-5.9805,-3.45833333333333,-0.183166666666667,-2.85233333333333,1.461,1.26866666666667,-4.7205,-0.8495,4.119,-0.324333333333333,0.591333333333333,0.0841666666666667,0.424,-0.0708333333333333,-1.2375,-0.471,0.6005,0.2165,0.5445,4.18333333333333,0.728333333333333,1.96333333333333,1.1735,1.421,0.765833333333333,-2.99266666666667,-0.306166666666667,-3.81633333333333,-0.495166666666667,-4.127,feed contr</v>
      </c>
      <c r="B240">
        <v>-7.27633333333333</v>
      </c>
      <c r="C240">
        <v>0.33350000000000002</v>
      </c>
      <c r="D240">
        <v>-6.1366666666666703</v>
      </c>
      <c r="E240">
        <v>-0.12316666666666699</v>
      </c>
      <c r="F240">
        <v>-1.8596666666666699</v>
      </c>
      <c r="G240">
        <v>-2.4645000000000001</v>
      </c>
      <c r="H240">
        <v>-5.9805000000000001</v>
      </c>
      <c r="I240">
        <v>-3.4583333333333299</v>
      </c>
      <c r="J240">
        <v>-0.18316666666666701</v>
      </c>
      <c r="K240">
        <v>-2.8523333333333301</v>
      </c>
      <c r="L240">
        <v>1.4610000000000001</v>
      </c>
      <c r="M240">
        <v>1.2686666666666699</v>
      </c>
      <c r="N240">
        <v>-4.7205000000000004</v>
      </c>
      <c r="O240">
        <v>-0.84950000000000003</v>
      </c>
      <c r="P240">
        <v>4.1189999999999998</v>
      </c>
      <c r="Q240">
        <v>-0.32433333333333297</v>
      </c>
      <c r="R240">
        <v>0.59133333333333304</v>
      </c>
      <c r="S240">
        <v>8.4166666666666695E-2</v>
      </c>
      <c r="T240">
        <v>0.42399999999999999</v>
      </c>
      <c r="U240">
        <v>-7.0833333333333304E-2</v>
      </c>
      <c r="V240">
        <v>-1.2375</v>
      </c>
      <c r="W240">
        <v>-0.47099999999999997</v>
      </c>
      <c r="X240">
        <v>0.60050000000000003</v>
      </c>
      <c r="Y240">
        <v>0.2165</v>
      </c>
      <c r="Z240">
        <v>0.54449999999999998</v>
      </c>
      <c r="AA240">
        <v>4.18333333333333</v>
      </c>
      <c r="AB240">
        <v>0.72833333333333306</v>
      </c>
      <c r="AC240">
        <v>1.96333333333333</v>
      </c>
      <c r="AD240">
        <v>1.1735</v>
      </c>
      <c r="AE240">
        <v>1.421</v>
      </c>
      <c r="AF240">
        <v>0.76583333333333303</v>
      </c>
      <c r="AG240">
        <v>-2.9926666666666701</v>
      </c>
      <c r="AH240">
        <v>-0.30616666666666698</v>
      </c>
      <c r="AI240">
        <v>-3.81633333333333</v>
      </c>
      <c r="AJ240">
        <v>-0.49516666666666698</v>
      </c>
      <c r="AK240">
        <v>-4.1269999999999998</v>
      </c>
      <c r="AL240" t="s">
        <v>27</v>
      </c>
    </row>
    <row r="241" spans="1:38" x14ac:dyDescent="0.35">
      <c r="A241" t="str">
        <f t="shared" si="3"/>
        <v>-6.408,-0.541333333333333,-5.3115,-1.27216666666667,-3.86216666666667,-2.20766666666667,-5.91116666666667,-3.368,-0.113,-6.27716666666667,1.1725,-1.644,-2.64666666666667,-2.04883333333333,-1.51233333333333,-1.22366666666667,1.80516666666667,1.27833333333333,0.229166666666667,-0.179833333333333,-0.8235,3.04,1.11966666666667,0.383666666666667,-1.60483333333333,1.479,0.565666666666667,1.90483333333333,2.95266666666667,-2.45766666666667,0.613333333333333,-2.522,-0.130666666666667,-4.426,-1.2575,-7.6145,feed contr</v>
      </c>
      <c r="B241">
        <v>-6.4080000000000004</v>
      </c>
      <c r="C241">
        <v>-0.541333333333333</v>
      </c>
      <c r="D241">
        <v>-5.3114999999999997</v>
      </c>
      <c r="E241">
        <v>-1.27216666666667</v>
      </c>
      <c r="F241">
        <v>-3.8621666666666701</v>
      </c>
      <c r="G241">
        <v>-2.20766666666667</v>
      </c>
      <c r="H241">
        <v>-5.91116666666667</v>
      </c>
      <c r="I241">
        <v>-3.3679999999999999</v>
      </c>
      <c r="J241">
        <v>-0.113</v>
      </c>
      <c r="K241">
        <v>-6.2771666666666697</v>
      </c>
      <c r="L241">
        <v>1.1725000000000001</v>
      </c>
      <c r="M241">
        <v>-1.6439999999999999</v>
      </c>
      <c r="N241">
        <v>-2.6466666666666701</v>
      </c>
      <c r="O241">
        <v>-2.04883333333333</v>
      </c>
      <c r="P241">
        <v>-1.51233333333333</v>
      </c>
      <c r="Q241">
        <v>-1.22366666666667</v>
      </c>
      <c r="R241">
        <v>1.8051666666666699</v>
      </c>
      <c r="S241">
        <v>1.27833333333333</v>
      </c>
      <c r="T241">
        <v>0.22916666666666699</v>
      </c>
      <c r="U241">
        <v>-0.17983333333333301</v>
      </c>
      <c r="V241">
        <v>-0.82350000000000001</v>
      </c>
      <c r="W241">
        <v>3.04</v>
      </c>
      <c r="X241">
        <v>1.1196666666666699</v>
      </c>
      <c r="Y241">
        <v>0.38366666666666699</v>
      </c>
      <c r="Z241">
        <v>-1.60483333333333</v>
      </c>
      <c r="AA241">
        <v>1.4790000000000001</v>
      </c>
      <c r="AB241">
        <v>0.56566666666666698</v>
      </c>
      <c r="AC241">
        <v>1.90483333333333</v>
      </c>
      <c r="AD241">
        <v>2.9526666666666701</v>
      </c>
      <c r="AE241">
        <v>-2.45766666666667</v>
      </c>
      <c r="AF241">
        <v>0.61333333333333295</v>
      </c>
      <c r="AG241">
        <v>-2.5219999999999998</v>
      </c>
      <c r="AH241">
        <v>-0.13066666666666699</v>
      </c>
      <c r="AI241">
        <v>-4.4260000000000002</v>
      </c>
      <c r="AJ241">
        <v>-1.2575000000000001</v>
      </c>
      <c r="AK241">
        <v>-7.6144999999999996</v>
      </c>
      <c r="AL241" t="s">
        <v>27</v>
      </c>
    </row>
    <row r="242" spans="1:38" x14ac:dyDescent="0.35">
      <c r="A242" t="str">
        <f t="shared" si="3"/>
        <v>-6.7225,0.4645,-5.0335,-1.5995,-0.896333333333334,-0.6075,-4.32533333333333,-3.967,-0.218833333333333,-4.38616666666667,1.29266666666667,-0.509833333333333,-2.42816666666667,-2.25916666666667,-0.0175000000000001,-2.1415,1.0735,-0.0995,0.559666666666667,-0.985666666666667,-0.9515,1.30866666666667,0.438833333333333,1.7775,-0.104333333333333,4.33483333333333,0.555,2.08983333333333,2.43983333333333,-1.89333333333333,0.294,-1.16766666666667,-0.870666666666667,-4.55833333333333,-1.30266666666667,-6.11183333333333,feed contr</v>
      </c>
      <c r="B242">
        <v>-6.7225000000000001</v>
      </c>
      <c r="C242">
        <v>0.46450000000000002</v>
      </c>
      <c r="D242">
        <v>-5.0335000000000001</v>
      </c>
      <c r="E242">
        <v>-1.5994999999999999</v>
      </c>
      <c r="F242">
        <v>-0.89633333333333398</v>
      </c>
      <c r="G242">
        <v>-0.60750000000000004</v>
      </c>
      <c r="H242">
        <v>-4.3253333333333304</v>
      </c>
      <c r="I242">
        <v>-3.9670000000000001</v>
      </c>
      <c r="J242">
        <v>-0.21883333333333299</v>
      </c>
      <c r="K242">
        <v>-4.3861666666666697</v>
      </c>
      <c r="L242">
        <v>1.29266666666667</v>
      </c>
      <c r="M242">
        <v>-0.50983333333333303</v>
      </c>
      <c r="N242">
        <v>-2.4281666666666699</v>
      </c>
      <c r="O242">
        <v>-2.2591666666666699</v>
      </c>
      <c r="P242">
        <v>-1.7500000000000099E-2</v>
      </c>
      <c r="Q242">
        <v>-2.1415000000000002</v>
      </c>
      <c r="R242">
        <v>1.0734999999999999</v>
      </c>
      <c r="S242">
        <v>-9.9500000000000005E-2</v>
      </c>
      <c r="T242">
        <v>0.55966666666666698</v>
      </c>
      <c r="U242">
        <v>-0.98566666666666702</v>
      </c>
      <c r="V242">
        <v>-0.95150000000000001</v>
      </c>
      <c r="W242">
        <v>1.30866666666667</v>
      </c>
      <c r="X242">
        <v>0.43883333333333302</v>
      </c>
      <c r="Y242">
        <v>1.7775000000000001</v>
      </c>
      <c r="Z242">
        <v>-0.104333333333333</v>
      </c>
      <c r="AA242">
        <v>4.3348333333333304</v>
      </c>
      <c r="AB242">
        <v>0.55500000000000005</v>
      </c>
      <c r="AC242">
        <v>2.0898333333333299</v>
      </c>
      <c r="AD242">
        <v>2.43983333333333</v>
      </c>
      <c r="AE242">
        <v>-1.89333333333333</v>
      </c>
      <c r="AF242">
        <v>0.29399999999999998</v>
      </c>
      <c r="AG242">
        <v>-1.16766666666667</v>
      </c>
      <c r="AH242">
        <v>-0.87066666666666703</v>
      </c>
      <c r="AI242">
        <v>-4.55833333333333</v>
      </c>
      <c r="AJ242">
        <v>-1.30266666666667</v>
      </c>
      <c r="AK242">
        <v>-6.1118333333333297</v>
      </c>
      <c r="AL242" t="s">
        <v>27</v>
      </c>
    </row>
    <row r="243" spans="1:38" x14ac:dyDescent="0.35">
      <c r="A243" t="str">
        <f t="shared" si="3"/>
        <v>-7.26233333333333,0.0473333333333333,-4.92966666666667,-4.15316666666667,-2.71583333333333,0.985666666666667,-6.2165,-1.85366666666667,-0.2465,-3.99716666666667,1.41466666666667,0.468666666666667,-2.23616666666667,-1.73516666666667,-1.46966666666667,-0.711333333333333,0.0120000000000001,1.00933333333333,0.373833333333333,0.573666666666667,-1.071,-0.059,1.24583333333333,-0.207666666666667,-0.0611666666666665,1.86283333333333,0.508,2.30566666666667,2.4855,-1.88316666666667,0.275333333333333,-2.44216666666667,0.324,-5.11883333333333,-1.727,-4.17283333333333,feed contr</v>
      </c>
      <c r="B243">
        <v>-7.2623333333333298</v>
      </c>
      <c r="C243">
        <v>4.7333333333333297E-2</v>
      </c>
      <c r="D243">
        <v>-4.9296666666666704</v>
      </c>
      <c r="E243">
        <v>-4.15316666666667</v>
      </c>
      <c r="F243">
        <v>-2.7158333333333302</v>
      </c>
      <c r="G243">
        <v>0.98566666666666702</v>
      </c>
      <c r="H243">
        <v>-6.2164999999999999</v>
      </c>
      <c r="I243">
        <v>-1.8536666666666699</v>
      </c>
      <c r="J243">
        <v>-0.2465</v>
      </c>
      <c r="K243">
        <v>-3.9971666666666699</v>
      </c>
      <c r="L243">
        <v>1.4146666666666701</v>
      </c>
      <c r="M243">
        <v>0.46866666666666701</v>
      </c>
      <c r="N243">
        <v>-2.2361666666666702</v>
      </c>
      <c r="O243">
        <v>-1.7351666666666701</v>
      </c>
      <c r="P243">
        <v>-1.46966666666667</v>
      </c>
      <c r="Q243">
        <v>-0.71133333333333304</v>
      </c>
      <c r="R243">
        <v>1.2000000000000101E-2</v>
      </c>
      <c r="S243">
        <v>1.0093333333333301</v>
      </c>
      <c r="T243">
        <v>0.37383333333333302</v>
      </c>
      <c r="U243">
        <v>0.57366666666666699</v>
      </c>
      <c r="V243">
        <v>-1.071</v>
      </c>
      <c r="W243">
        <v>-5.8999999999999997E-2</v>
      </c>
      <c r="X243">
        <v>1.24583333333333</v>
      </c>
      <c r="Y243">
        <v>-0.207666666666667</v>
      </c>
      <c r="Z243">
        <v>-6.1166666666666501E-2</v>
      </c>
      <c r="AA243">
        <v>1.86283333333333</v>
      </c>
      <c r="AB243">
        <v>0.50800000000000001</v>
      </c>
      <c r="AC243">
        <v>2.3056666666666699</v>
      </c>
      <c r="AD243">
        <v>2.4855</v>
      </c>
      <c r="AE243">
        <v>-1.88316666666667</v>
      </c>
      <c r="AF243">
        <v>0.27533333333333299</v>
      </c>
      <c r="AG243">
        <v>-2.4421666666666701</v>
      </c>
      <c r="AH243">
        <v>0.32400000000000001</v>
      </c>
      <c r="AI243">
        <v>-5.1188333333333302</v>
      </c>
      <c r="AJ243">
        <v>-1.7270000000000001</v>
      </c>
      <c r="AK243">
        <v>-4.1728333333333296</v>
      </c>
      <c r="AL243" t="s">
        <v>27</v>
      </c>
    </row>
    <row r="244" spans="1:38" x14ac:dyDescent="0.35">
      <c r="A244" t="str">
        <f t="shared" si="3"/>
        <v>-6.09666666666667,-0.507333333333333,-5.4835,-3.23,-3.77583333333333,0.407333333333333,-5.93666666666667,-0.971333333333333,-0.118166666666667,-3.121,1.20483333333333,0.274833333333333,-2.23616666666667,-2.19433333333333,1.0925,-0.681,1.2625,1.01016666666667,0.536333333333333,0.337833333333333,-0.900166666666667,1.40766666666667,0.924666666666667,1.671,0.3295,4.2265,0.734666666666667,1.97633333333333,0.701833333333333,-1.329,-0.0331666666666667,-2.98616666666667,0.408666666666667,-2.32283333333333,0.066,-7.70616666666667,feed contr</v>
      </c>
      <c r="B244">
        <v>-6.0966666666666702</v>
      </c>
      <c r="C244">
        <v>-0.50733333333333297</v>
      </c>
      <c r="D244">
        <v>-5.4835000000000003</v>
      </c>
      <c r="E244">
        <v>-3.23</v>
      </c>
      <c r="F244">
        <v>-3.7758333333333298</v>
      </c>
      <c r="G244">
        <v>0.40733333333333299</v>
      </c>
      <c r="H244">
        <v>-5.9366666666666701</v>
      </c>
      <c r="I244">
        <v>-0.97133333333333305</v>
      </c>
      <c r="J244">
        <v>-0.118166666666667</v>
      </c>
      <c r="K244">
        <v>-3.121</v>
      </c>
      <c r="L244">
        <v>1.2048333333333301</v>
      </c>
      <c r="M244">
        <v>0.27483333333333299</v>
      </c>
      <c r="N244">
        <v>-2.2361666666666702</v>
      </c>
      <c r="O244">
        <v>-2.1943333333333301</v>
      </c>
      <c r="P244">
        <v>1.0925</v>
      </c>
      <c r="Q244">
        <v>-0.68100000000000005</v>
      </c>
      <c r="R244">
        <v>1.2625</v>
      </c>
      <c r="S244">
        <v>1.01016666666667</v>
      </c>
      <c r="T244">
        <v>0.536333333333333</v>
      </c>
      <c r="U244">
        <v>0.33783333333333299</v>
      </c>
      <c r="V244">
        <v>-0.900166666666667</v>
      </c>
      <c r="W244">
        <v>1.40766666666667</v>
      </c>
      <c r="X244">
        <v>0.92466666666666697</v>
      </c>
      <c r="Y244">
        <v>1.671</v>
      </c>
      <c r="Z244">
        <v>0.32950000000000002</v>
      </c>
      <c r="AA244">
        <v>4.2264999999999997</v>
      </c>
      <c r="AB244">
        <v>0.73466666666666702</v>
      </c>
      <c r="AC244">
        <v>1.9763333333333299</v>
      </c>
      <c r="AD244">
        <v>0.70183333333333298</v>
      </c>
      <c r="AE244">
        <v>-1.329</v>
      </c>
      <c r="AF244">
        <v>-3.3166666666666698E-2</v>
      </c>
      <c r="AG244">
        <v>-2.9861666666666702</v>
      </c>
      <c r="AH244">
        <v>0.40866666666666701</v>
      </c>
      <c r="AI244">
        <v>-2.32283333333333</v>
      </c>
      <c r="AJ244">
        <v>6.6000000000000003E-2</v>
      </c>
      <c r="AK244">
        <v>-7.7061666666666699</v>
      </c>
      <c r="AL244" t="s">
        <v>27</v>
      </c>
    </row>
    <row r="245" spans="1:38" x14ac:dyDescent="0.35">
      <c r="A245" t="str">
        <f t="shared" si="3"/>
        <v>-5.75833333333333,-0.00300000000000004,-6.259,-0.913833333333333,-1.30266666666667,-1.46933333333333,-6.124,-3.27766666666667,-0.205666666666667,-2.44933333333333,1.68716666666667,-2.297,-3.22466666666667,-1.0035,0.558833333333333,-1.08033333333333,1.19,0.585666666666667,0.4575,0.232,-0.638666666666667,1.40766666666667,0.7035,1.619,-1.04066666666667,4.513,0.828833333333333,2.1625,2.48316666666667,-0.518666666666667,0.135833333333333,-1.90066666666667,0.3235,-1.705,-1.293,-5.06683333333333,feed contr</v>
      </c>
      <c r="B245">
        <v>-5.7583333333333302</v>
      </c>
      <c r="C245">
        <v>-3.00000000000004E-3</v>
      </c>
      <c r="D245">
        <v>-6.2590000000000003</v>
      </c>
      <c r="E245">
        <v>-0.91383333333333305</v>
      </c>
      <c r="F245">
        <v>-1.30266666666667</v>
      </c>
      <c r="G245">
        <v>-1.46933333333333</v>
      </c>
      <c r="H245">
        <v>-6.1239999999999997</v>
      </c>
      <c r="I245">
        <v>-3.2776666666666698</v>
      </c>
      <c r="J245">
        <v>-0.205666666666667</v>
      </c>
      <c r="K245">
        <v>-2.44933333333333</v>
      </c>
      <c r="L245">
        <v>1.68716666666667</v>
      </c>
      <c r="M245">
        <v>-2.2970000000000002</v>
      </c>
      <c r="N245">
        <v>-3.2246666666666699</v>
      </c>
      <c r="O245">
        <v>-1.0035000000000001</v>
      </c>
      <c r="P245">
        <v>0.55883333333333296</v>
      </c>
      <c r="Q245">
        <v>-1.08033333333333</v>
      </c>
      <c r="R245">
        <v>1.19</v>
      </c>
      <c r="S245">
        <v>0.585666666666667</v>
      </c>
      <c r="T245">
        <v>0.45750000000000002</v>
      </c>
      <c r="U245">
        <v>0.23200000000000001</v>
      </c>
      <c r="V245">
        <v>-0.63866666666666705</v>
      </c>
      <c r="W245">
        <v>1.40766666666667</v>
      </c>
      <c r="X245">
        <v>0.70350000000000001</v>
      </c>
      <c r="Y245">
        <v>1.619</v>
      </c>
      <c r="Z245">
        <v>-1.04066666666667</v>
      </c>
      <c r="AA245">
        <v>4.5129999999999999</v>
      </c>
      <c r="AB245">
        <v>0.82883333333333298</v>
      </c>
      <c r="AC245">
        <v>2.1625000000000001</v>
      </c>
      <c r="AD245">
        <v>2.4831666666666701</v>
      </c>
      <c r="AE245">
        <v>-0.51866666666666705</v>
      </c>
      <c r="AF245">
        <v>0.135833333333333</v>
      </c>
      <c r="AG245">
        <v>-1.9006666666666701</v>
      </c>
      <c r="AH245">
        <v>0.32350000000000001</v>
      </c>
      <c r="AI245">
        <v>-1.7050000000000001</v>
      </c>
      <c r="AJ245">
        <v>-1.2929999999999999</v>
      </c>
      <c r="AK245">
        <v>-5.0668333333333297</v>
      </c>
      <c r="AL245" t="s">
        <v>27</v>
      </c>
    </row>
    <row r="246" spans="1:38" x14ac:dyDescent="0.35">
      <c r="A246" t="str">
        <f t="shared" si="3"/>
        <v>-6.97116666666667,-0.541333333333333,-4.78533333333333,-1.41316666666667,0.0913333333333332,-1.79033333333333,-10.7915,-2.44716666666667,-0.285333333333333,-3.16983333333333,1.25783333333333,-0.243166666666667,-1.40883333333333,-2.11233333333333,1.66883333333333,-1.00516666666667,0.15,1.731,0.42,0.315666666666667,-0.972166666666667,1.30866666666667,1.11966666666667,1.298,-0.5685,1.52216666666667,0.44,2.06533333333333,3.33116666666667,0.217166666666667,0.227333333333333,-2.49933333333333,0.163833333333333,-4.37466666666667,-1.54766666666667,-4.4305,feed contr</v>
      </c>
      <c r="B246">
        <v>-6.9711666666666696</v>
      </c>
      <c r="C246">
        <v>-0.541333333333333</v>
      </c>
      <c r="D246">
        <v>-4.7853333333333303</v>
      </c>
      <c r="E246">
        <v>-1.41316666666667</v>
      </c>
      <c r="F246">
        <v>9.1333333333333197E-2</v>
      </c>
      <c r="G246">
        <v>-1.79033333333333</v>
      </c>
      <c r="H246">
        <v>-10.791499999999999</v>
      </c>
      <c r="I246">
        <v>-2.44716666666667</v>
      </c>
      <c r="J246">
        <v>-0.28533333333333299</v>
      </c>
      <c r="K246">
        <v>-3.1698333333333299</v>
      </c>
      <c r="L246">
        <v>1.25783333333333</v>
      </c>
      <c r="M246">
        <v>-0.243166666666667</v>
      </c>
      <c r="N246">
        <v>-1.4088333333333301</v>
      </c>
      <c r="O246">
        <v>-2.1123333333333298</v>
      </c>
      <c r="P246">
        <v>1.6688333333333301</v>
      </c>
      <c r="Q246">
        <v>-1.0051666666666701</v>
      </c>
      <c r="R246">
        <v>0.15</v>
      </c>
      <c r="S246">
        <v>1.7310000000000001</v>
      </c>
      <c r="T246">
        <v>0.42</v>
      </c>
      <c r="U246">
        <v>0.31566666666666698</v>
      </c>
      <c r="V246">
        <v>-0.97216666666666696</v>
      </c>
      <c r="W246">
        <v>1.30866666666667</v>
      </c>
      <c r="X246">
        <v>1.1196666666666699</v>
      </c>
      <c r="Y246">
        <v>1.298</v>
      </c>
      <c r="Z246">
        <v>-0.56850000000000001</v>
      </c>
      <c r="AA246">
        <v>1.52216666666667</v>
      </c>
      <c r="AB246">
        <v>0.44</v>
      </c>
      <c r="AC246">
        <v>2.0653333333333301</v>
      </c>
      <c r="AD246">
        <v>3.3311666666666699</v>
      </c>
      <c r="AE246">
        <v>0.21716666666666701</v>
      </c>
      <c r="AF246">
        <v>0.227333333333333</v>
      </c>
      <c r="AG246">
        <v>-2.4993333333333299</v>
      </c>
      <c r="AH246">
        <v>0.163833333333333</v>
      </c>
      <c r="AI246">
        <v>-4.3746666666666698</v>
      </c>
      <c r="AJ246">
        <v>-1.5476666666666701</v>
      </c>
      <c r="AK246">
        <v>-4.4305000000000003</v>
      </c>
      <c r="AL246" t="s">
        <v>27</v>
      </c>
    </row>
    <row r="247" spans="1:38" x14ac:dyDescent="0.35">
      <c r="A247" t="str">
        <f t="shared" si="3"/>
        <v>-6.8085,-0.684833333333333,-4.62816666666667,-3.64516666666667,-0.1705,-1.67483333333333,-5.19833333333333,-2.10866666666667,0.511666666666667,-4.8075,1.306,-0.169,-5.66283333333333,-0.427166666666667,0.516166666666667,-2.64766666666667,0.684666666666667,1.06,0.327333333333333,0.0903333333333333,-1.22566666666667,0.808833333333333,0.407833333333333,0.964,-0.465333333333333,1.57083333333333,0.492666666666667,2.28,0.610833333333333,-0.5485,0.475166666666667,-2.32316666666667,-0.204666666666667,-2.52933333333333,-0.922,-4.51983333333333,feed contr</v>
      </c>
      <c r="B247">
        <v>-6.8085000000000004</v>
      </c>
      <c r="C247">
        <v>-0.68483333333333296</v>
      </c>
      <c r="D247">
        <v>-4.6281666666666696</v>
      </c>
      <c r="E247">
        <v>-3.64516666666667</v>
      </c>
      <c r="F247">
        <v>-0.17050000000000001</v>
      </c>
      <c r="G247">
        <v>-1.6748333333333301</v>
      </c>
      <c r="H247">
        <v>-5.1983333333333297</v>
      </c>
      <c r="I247">
        <v>-2.1086666666666698</v>
      </c>
      <c r="J247">
        <v>0.51166666666666705</v>
      </c>
      <c r="K247">
        <v>-4.8075000000000001</v>
      </c>
      <c r="L247">
        <v>1.306</v>
      </c>
      <c r="M247">
        <v>-0.16900000000000001</v>
      </c>
      <c r="N247">
        <v>-5.6628333333333298</v>
      </c>
      <c r="O247">
        <v>-0.42716666666666703</v>
      </c>
      <c r="P247">
        <v>0.516166666666667</v>
      </c>
      <c r="Q247">
        <v>-2.6476666666666699</v>
      </c>
      <c r="R247">
        <v>0.68466666666666698</v>
      </c>
      <c r="S247">
        <v>1.06</v>
      </c>
      <c r="T247">
        <v>0.32733333333333298</v>
      </c>
      <c r="U247">
        <v>9.0333333333333293E-2</v>
      </c>
      <c r="V247">
        <v>-1.22566666666667</v>
      </c>
      <c r="W247">
        <v>0.80883333333333296</v>
      </c>
      <c r="X247">
        <v>0.40783333333333299</v>
      </c>
      <c r="Y247">
        <v>0.96399999999999997</v>
      </c>
      <c r="Z247">
        <v>-0.46533333333333299</v>
      </c>
      <c r="AA247">
        <v>1.57083333333333</v>
      </c>
      <c r="AB247">
        <v>0.49266666666666697</v>
      </c>
      <c r="AC247">
        <v>2.2799999999999998</v>
      </c>
      <c r="AD247">
        <v>0.61083333333333301</v>
      </c>
      <c r="AE247">
        <v>-0.54849999999999999</v>
      </c>
      <c r="AF247">
        <v>0.47516666666666701</v>
      </c>
      <c r="AG247">
        <v>-2.3231666666666699</v>
      </c>
      <c r="AH247">
        <v>-0.204666666666667</v>
      </c>
      <c r="AI247">
        <v>-2.5293333333333301</v>
      </c>
      <c r="AJ247">
        <v>-0.92200000000000004</v>
      </c>
      <c r="AK247">
        <v>-4.51983333333333</v>
      </c>
      <c r="AL247" t="s">
        <v>27</v>
      </c>
    </row>
    <row r="248" spans="1:38" x14ac:dyDescent="0.35">
      <c r="A248" t="str">
        <f t="shared" si="3"/>
        <v>-6.951,0.3055,-4.252,0.1245,-0.112333333333333,-4.22566666666667,-5.7445,-2.90333333333333,0.459833333333333,-4.73333333333333,1.36583333333333,1.34283333333333,-2.27633333333333,-0.488666666666667,1.23283333333333,-0.986666666666667,0.337166666666667,1.572,0.482,-0.6475,-1.205,-0.304166666666667,1.3115,0.487833333333333,-3.2015,-1.36583333333333,0.885333333333333,2.1345,3.0005,-3.00166666666667,0.1545,-2.09866666666667,0.526666666666667,-3.81633333333333,-0.952,-4.112,feed contr</v>
      </c>
      <c r="B248">
        <v>-6.9509999999999996</v>
      </c>
      <c r="C248">
        <v>0.30549999999999999</v>
      </c>
      <c r="D248">
        <v>-4.2519999999999998</v>
      </c>
      <c r="E248">
        <v>0.1245</v>
      </c>
      <c r="F248">
        <v>-0.11233333333333299</v>
      </c>
      <c r="G248">
        <v>-4.2256666666666698</v>
      </c>
      <c r="H248">
        <v>-5.7445000000000004</v>
      </c>
      <c r="I248">
        <v>-2.9033333333333302</v>
      </c>
      <c r="J248">
        <v>0.45983333333333298</v>
      </c>
      <c r="K248">
        <v>-4.7333333333333298</v>
      </c>
      <c r="L248">
        <v>1.3658333333333299</v>
      </c>
      <c r="M248">
        <v>1.34283333333333</v>
      </c>
      <c r="N248">
        <v>-2.27633333333333</v>
      </c>
      <c r="O248">
        <v>-0.48866666666666703</v>
      </c>
      <c r="P248">
        <v>1.2328333333333299</v>
      </c>
      <c r="Q248">
        <v>-0.98666666666666702</v>
      </c>
      <c r="R248">
        <v>0.337166666666667</v>
      </c>
      <c r="S248">
        <v>1.5720000000000001</v>
      </c>
      <c r="T248">
        <v>0.48199999999999998</v>
      </c>
      <c r="U248">
        <v>-0.64749999999999996</v>
      </c>
      <c r="V248">
        <v>-1.2050000000000001</v>
      </c>
      <c r="W248">
        <v>-0.30416666666666697</v>
      </c>
      <c r="X248">
        <v>1.3115000000000001</v>
      </c>
      <c r="Y248">
        <v>0.48783333333333301</v>
      </c>
      <c r="Z248">
        <v>-3.2014999999999998</v>
      </c>
      <c r="AA248">
        <v>-1.3658333333333299</v>
      </c>
      <c r="AB248">
        <v>0.88533333333333297</v>
      </c>
      <c r="AC248">
        <v>2.1345000000000001</v>
      </c>
      <c r="AD248">
        <v>3.0005000000000002</v>
      </c>
      <c r="AE248">
        <v>-3.00166666666667</v>
      </c>
      <c r="AF248">
        <v>0.1545</v>
      </c>
      <c r="AG248">
        <v>-2.09866666666667</v>
      </c>
      <c r="AH248">
        <v>0.52666666666666695</v>
      </c>
      <c r="AI248">
        <v>-3.81633333333333</v>
      </c>
      <c r="AJ248">
        <v>-0.95199999999999996</v>
      </c>
      <c r="AK248">
        <v>-4.1120000000000001</v>
      </c>
      <c r="AL248" t="s">
        <v>27</v>
      </c>
    </row>
    <row r="249" spans="1:38" x14ac:dyDescent="0.35">
      <c r="A249" t="str">
        <f t="shared" si="3"/>
        <v>-7.03383333333333,0.200666666666667,-6.18883333333333,-1.59033333333333,-4.124,-3.15333333333333,-7.30716666666667,-2.78466666666667,0.3655,-4.38616666666667,1.21816666666667,0.202,-4.29433333333333,-1.69483333333333,2.13966666666667,-0.986666666666667,0.886666666666667,0.938666666666667,0.542666666666667,-0.190333333333333,-1.62033333333333,0.642,0.0945,2.325,-0.572333333333333,-0.884666666666667,0.607666666666667,1.99133333333333,3.14166666666667,0.126333333333333,0.633666666666667,-1.97066666666667,0.348,-4.62866666666667,-1.73666666666667,-5.81066666666667,feed contr</v>
      </c>
      <c r="B249">
        <v>-7.0338333333333303</v>
      </c>
      <c r="C249">
        <v>0.20066666666666699</v>
      </c>
      <c r="D249">
        <v>-6.1888333333333296</v>
      </c>
      <c r="E249">
        <v>-1.59033333333333</v>
      </c>
      <c r="F249">
        <v>-4.1239999999999997</v>
      </c>
      <c r="G249">
        <v>-3.1533333333333302</v>
      </c>
      <c r="H249">
        <v>-7.3071666666666699</v>
      </c>
      <c r="I249">
        <v>-2.78466666666667</v>
      </c>
      <c r="J249">
        <v>0.36549999999999999</v>
      </c>
      <c r="K249">
        <v>-4.3861666666666697</v>
      </c>
      <c r="L249">
        <v>1.21816666666667</v>
      </c>
      <c r="M249">
        <v>0.20200000000000001</v>
      </c>
      <c r="N249">
        <v>-4.2943333333333298</v>
      </c>
      <c r="O249">
        <v>-1.6948333333333301</v>
      </c>
      <c r="P249">
        <v>2.1396666666666699</v>
      </c>
      <c r="Q249">
        <v>-0.98666666666666702</v>
      </c>
      <c r="R249">
        <v>0.88666666666666705</v>
      </c>
      <c r="S249">
        <v>0.93866666666666698</v>
      </c>
      <c r="T249">
        <v>0.54266666666666696</v>
      </c>
      <c r="U249">
        <v>-0.19033333333333299</v>
      </c>
      <c r="V249">
        <v>-1.6203333333333301</v>
      </c>
      <c r="W249">
        <v>0.64200000000000002</v>
      </c>
      <c r="X249">
        <v>9.4500000000000001E-2</v>
      </c>
      <c r="Y249">
        <v>2.3250000000000002</v>
      </c>
      <c r="Z249">
        <v>-0.57233333333333303</v>
      </c>
      <c r="AA249">
        <v>-0.88466666666666705</v>
      </c>
      <c r="AB249">
        <v>0.60766666666666702</v>
      </c>
      <c r="AC249">
        <v>1.9913333333333301</v>
      </c>
      <c r="AD249">
        <v>3.1416666666666702</v>
      </c>
      <c r="AE249">
        <v>0.12633333333333299</v>
      </c>
      <c r="AF249">
        <v>0.63366666666666704</v>
      </c>
      <c r="AG249">
        <v>-1.9706666666666699</v>
      </c>
      <c r="AH249">
        <v>0.34799999999999998</v>
      </c>
      <c r="AI249">
        <v>-4.6286666666666703</v>
      </c>
      <c r="AJ249">
        <v>-1.7366666666666699</v>
      </c>
      <c r="AK249">
        <v>-5.8106666666666698</v>
      </c>
      <c r="AL249" t="s">
        <v>27</v>
      </c>
    </row>
    <row r="250" spans="1:38" x14ac:dyDescent="0.35">
      <c r="A250" t="str">
        <f t="shared" si="3"/>
        <v>-6.52666666666667,0.954333333333333,-4.87133333333333,-3.00466666666667,-4.908,-1.1545,-5.719,-2.59383333333333,-0.0758333333333333,-3.3255,1.3955,-1.1475,-5.02466666666667,-1.59033333333333,-1.37783333333333,-1.13483333333333,1.35733333333333,0.341833333333333,0.405166666666667,1.10116666666667,-0.978166666666667,0.717,0.954,-0.945666666666667,0.9055,1.771,0.3785,2.00933333333333,2.43983333333333,-0.644,0.3495,-4.32483333333333,0.553666666666667,-1.76233333333333,-1.111,-2.65516666666667,feed contr</v>
      </c>
      <c r="B250">
        <v>-6.5266666666666699</v>
      </c>
      <c r="C250">
        <v>0.95433333333333303</v>
      </c>
      <c r="D250">
        <v>-4.8713333333333297</v>
      </c>
      <c r="E250">
        <v>-3.0046666666666701</v>
      </c>
      <c r="F250">
        <v>-4.9080000000000004</v>
      </c>
      <c r="G250">
        <v>-1.1545000000000001</v>
      </c>
      <c r="H250">
        <v>-5.7190000000000003</v>
      </c>
      <c r="I250">
        <v>-2.5938333333333299</v>
      </c>
      <c r="J250">
        <v>-7.5833333333333294E-2</v>
      </c>
      <c r="K250">
        <v>-3.3254999999999999</v>
      </c>
      <c r="L250">
        <v>1.3955</v>
      </c>
      <c r="M250">
        <v>-1.1475</v>
      </c>
      <c r="N250">
        <v>-5.0246666666666702</v>
      </c>
      <c r="O250">
        <v>-1.59033333333333</v>
      </c>
      <c r="P250">
        <v>-1.3778333333333299</v>
      </c>
      <c r="Q250">
        <v>-1.13483333333333</v>
      </c>
      <c r="R250">
        <v>1.3573333333333299</v>
      </c>
      <c r="S250">
        <v>0.34183333333333299</v>
      </c>
      <c r="T250">
        <v>0.40516666666666701</v>
      </c>
      <c r="U250">
        <v>1.10116666666667</v>
      </c>
      <c r="V250">
        <v>-0.97816666666666696</v>
      </c>
      <c r="W250">
        <v>0.71699999999999997</v>
      </c>
      <c r="X250">
        <v>0.95399999999999996</v>
      </c>
      <c r="Y250">
        <v>-0.94566666666666699</v>
      </c>
      <c r="Z250">
        <v>0.90549999999999997</v>
      </c>
      <c r="AA250">
        <v>1.7709999999999999</v>
      </c>
      <c r="AB250">
        <v>0.3785</v>
      </c>
      <c r="AC250">
        <v>2.0093333333333301</v>
      </c>
      <c r="AD250">
        <v>2.43983333333333</v>
      </c>
      <c r="AE250">
        <v>-0.64400000000000002</v>
      </c>
      <c r="AF250">
        <v>0.34949999999999998</v>
      </c>
      <c r="AG250">
        <v>-4.3248333333333298</v>
      </c>
      <c r="AH250">
        <v>0.55366666666666697</v>
      </c>
      <c r="AI250">
        <v>-1.76233333333333</v>
      </c>
      <c r="AJ250">
        <v>-1.111</v>
      </c>
      <c r="AK250">
        <v>-2.6551666666666698</v>
      </c>
      <c r="AL250" t="s">
        <v>27</v>
      </c>
    </row>
    <row r="251" spans="1:38" x14ac:dyDescent="0.35">
      <c r="A251" t="str">
        <f t="shared" si="3"/>
        <v>-6.97116666666667,0.486833333333333,-5.55366666666667,-2.21766666666667,-1.31683333333333,-3.26883333333333,-5.7445,-3.59466666666667,0.0101666666666667,-2.71233333333333,1.2885,0.5415,-4.16966666666667,-0.9075,-0.157833333333333,0.0441666666666666,1.87716666666667,0.3175,0.459,-0.0618333333333334,-1.33966666666667,0.142166666666667,1.5805,0.422833333333333,1.91916666666667,1.57633333333333,0.479,2.1625,2.85983333333333,-0.217166666666667,0.220166666666667,-0.9135,-0.330166666666667,-2.88116666666667,-1.9775,-6.51966666666667,feed contr</v>
      </c>
      <c r="B251">
        <v>-6.9711666666666696</v>
      </c>
      <c r="C251">
        <v>0.48683333333333301</v>
      </c>
      <c r="D251">
        <v>-5.5536666666666701</v>
      </c>
      <c r="E251">
        <v>-2.2176666666666698</v>
      </c>
      <c r="F251">
        <v>-1.31683333333333</v>
      </c>
      <c r="G251">
        <v>-3.2688333333333301</v>
      </c>
      <c r="H251">
        <v>-5.7445000000000004</v>
      </c>
      <c r="I251">
        <v>-3.59466666666667</v>
      </c>
      <c r="J251">
        <v>1.0166666666666701E-2</v>
      </c>
      <c r="K251">
        <v>-2.7123333333333299</v>
      </c>
      <c r="L251">
        <v>1.2885</v>
      </c>
      <c r="M251">
        <v>0.54149999999999998</v>
      </c>
      <c r="N251">
        <v>-4.1696666666666697</v>
      </c>
      <c r="O251">
        <v>-0.90749999999999997</v>
      </c>
      <c r="P251">
        <v>-0.15783333333333299</v>
      </c>
      <c r="Q251">
        <v>4.4166666666666597E-2</v>
      </c>
      <c r="R251">
        <v>1.87716666666667</v>
      </c>
      <c r="S251">
        <v>0.3175</v>
      </c>
      <c r="T251">
        <v>0.45900000000000002</v>
      </c>
      <c r="U251">
        <v>-6.18333333333334E-2</v>
      </c>
      <c r="V251">
        <v>-1.3396666666666699</v>
      </c>
      <c r="W251">
        <v>0.142166666666667</v>
      </c>
      <c r="X251">
        <v>1.5805</v>
      </c>
      <c r="Y251">
        <v>0.42283333333333301</v>
      </c>
      <c r="Z251">
        <v>1.91916666666667</v>
      </c>
      <c r="AA251">
        <v>1.57633333333333</v>
      </c>
      <c r="AB251">
        <v>0.47899999999999998</v>
      </c>
      <c r="AC251">
        <v>2.1625000000000001</v>
      </c>
      <c r="AD251">
        <v>2.8598333333333299</v>
      </c>
      <c r="AE251">
        <v>-0.21716666666666701</v>
      </c>
      <c r="AF251">
        <v>0.22016666666666701</v>
      </c>
      <c r="AG251">
        <v>-0.91349999999999998</v>
      </c>
      <c r="AH251">
        <v>-0.330166666666667</v>
      </c>
      <c r="AI251">
        <v>-2.8811666666666702</v>
      </c>
      <c r="AJ251">
        <v>-1.9775</v>
      </c>
      <c r="AK251">
        <v>-6.5196666666666703</v>
      </c>
      <c r="AL251" t="s">
        <v>27</v>
      </c>
    </row>
    <row r="252" spans="1:38" x14ac:dyDescent="0.35">
      <c r="A252" t="str">
        <f t="shared" si="3"/>
        <v>-7.91516666666667,-0.815833333333333,-4.533,-3.20766666666667,-2.0285,-3.35716666666667,-7.7585,-2.61083333333333,-0.631166666666667,-6.1285,1.337,-0.0886666666666667,-4.45866666666667,-1.4145,2.04783333333333,-0.7175,1.8265,1.925,0.5955,0.2575,-0.819833333333333,1.01,0.681166666666667,0.384666666666667,1.17033333333333,1.57083333333333,0.677333333333333,2.01816666666667,2.7685,-1.20833333333333,0.311666666666667,-2.23133333333333,0.157166666666667,-5.25033333333333,-0.827666666666667,-4.87083333333333,feed contr</v>
      </c>
      <c r="B252">
        <v>-7.9151666666666696</v>
      </c>
      <c r="C252">
        <v>-0.81583333333333297</v>
      </c>
      <c r="D252">
        <v>-4.5330000000000004</v>
      </c>
      <c r="E252">
        <v>-3.20766666666667</v>
      </c>
      <c r="F252">
        <v>-2.0285000000000002</v>
      </c>
      <c r="G252">
        <v>-3.3571666666666702</v>
      </c>
      <c r="H252">
        <v>-7.7584999999999997</v>
      </c>
      <c r="I252">
        <v>-2.6108333333333298</v>
      </c>
      <c r="J252">
        <v>-0.63116666666666699</v>
      </c>
      <c r="K252">
        <v>-6.1284999999999998</v>
      </c>
      <c r="L252">
        <v>1.337</v>
      </c>
      <c r="M252">
        <v>-8.8666666666666699E-2</v>
      </c>
      <c r="N252">
        <v>-4.4586666666666703</v>
      </c>
      <c r="O252">
        <v>-1.4145000000000001</v>
      </c>
      <c r="P252">
        <v>2.0478333333333301</v>
      </c>
      <c r="Q252">
        <v>-0.71750000000000003</v>
      </c>
      <c r="R252">
        <v>1.8265</v>
      </c>
      <c r="S252">
        <v>1.925</v>
      </c>
      <c r="T252">
        <v>0.59550000000000003</v>
      </c>
      <c r="U252">
        <v>0.25750000000000001</v>
      </c>
      <c r="V252">
        <v>-0.81983333333333297</v>
      </c>
      <c r="W252">
        <v>1.01</v>
      </c>
      <c r="X252">
        <v>0.68116666666666703</v>
      </c>
      <c r="Y252">
        <v>0.38466666666666699</v>
      </c>
      <c r="Z252">
        <v>1.1703333333333299</v>
      </c>
      <c r="AA252">
        <v>1.57083333333333</v>
      </c>
      <c r="AB252">
        <v>0.67733333333333301</v>
      </c>
      <c r="AC252">
        <v>2.0181666666666702</v>
      </c>
      <c r="AD252">
        <v>2.7685</v>
      </c>
      <c r="AE252">
        <v>-1.2083333333333299</v>
      </c>
      <c r="AF252">
        <v>0.31166666666666698</v>
      </c>
      <c r="AG252">
        <v>-2.2313333333333301</v>
      </c>
      <c r="AH252">
        <v>0.15716666666666701</v>
      </c>
      <c r="AI252">
        <v>-5.2503333333333302</v>
      </c>
      <c r="AJ252">
        <v>-0.82766666666666699</v>
      </c>
      <c r="AK252">
        <v>-4.87083333333333</v>
      </c>
      <c r="AL252" t="s">
        <v>27</v>
      </c>
    </row>
    <row r="253" spans="1:38" x14ac:dyDescent="0.35">
      <c r="A253" t="str">
        <f t="shared" si="3"/>
        <v>-6.64733333333333,-0.0193333333333333,-5.41333333333333,-1.303,-0.592,-1.41133333333333,-6.05233333333333,-1.5445,-0.161666666666667,-5.12233333333333,1.42333333333333,0.1825,-4.708,-2.20416666666667,-0.886833333333333,-1.404,1.94916666666667,0.264833333333333,0.323333333333333,-1.143,-1.13066666666667,0.262333333333333,0.916833333333333,0.177333333333333,0.0231666666666667,-3.92416666666667,0.656166666666667,1.72833333333333,2.76933333333333,-0.0721666666666667,0.2395,-1.16766666666667,-0.231666666666667,-4.848,-1.83383333333333,-3.399,feed contr</v>
      </c>
      <c r="B253">
        <v>-6.6473333333333304</v>
      </c>
      <c r="C253">
        <v>-1.93333333333333E-2</v>
      </c>
      <c r="D253">
        <v>-5.4133333333333304</v>
      </c>
      <c r="E253">
        <v>-1.3029999999999999</v>
      </c>
      <c r="F253">
        <v>-0.59199999999999997</v>
      </c>
      <c r="G253">
        <v>-1.41133333333333</v>
      </c>
      <c r="H253">
        <v>-6.0523333333333298</v>
      </c>
      <c r="I253">
        <v>-1.5445</v>
      </c>
      <c r="J253">
        <v>-0.16166666666666701</v>
      </c>
      <c r="K253">
        <v>-5.1223333333333301</v>
      </c>
      <c r="L253">
        <v>1.42333333333333</v>
      </c>
      <c r="M253">
        <v>0.1825</v>
      </c>
      <c r="N253">
        <v>-4.7080000000000002</v>
      </c>
      <c r="O253">
        <v>-2.2041666666666702</v>
      </c>
      <c r="P253">
        <v>-0.88683333333333303</v>
      </c>
      <c r="Q253">
        <v>-1.4039999999999999</v>
      </c>
      <c r="R253">
        <v>1.94916666666667</v>
      </c>
      <c r="S253">
        <v>0.26483333333333298</v>
      </c>
      <c r="T253">
        <v>0.32333333333333297</v>
      </c>
      <c r="U253">
        <v>-1.143</v>
      </c>
      <c r="V253">
        <v>-1.13066666666667</v>
      </c>
      <c r="W253">
        <v>0.26233333333333297</v>
      </c>
      <c r="X253">
        <v>0.91683333333333294</v>
      </c>
      <c r="Y253">
        <v>0.17733333333333301</v>
      </c>
      <c r="Z253">
        <v>2.31666666666667E-2</v>
      </c>
      <c r="AA253">
        <v>-3.9241666666666699</v>
      </c>
      <c r="AB253">
        <v>0.65616666666666701</v>
      </c>
      <c r="AC253">
        <v>1.7283333333333299</v>
      </c>
      <c r="AD253">
        <v>2.7693333333333299</v>
      </c>
      <c r="AE253">
        <v>-7.2166666666666698E-2</v>
      </c>
      <c r="AF253">
        <v>0.23949999999999999</v>
      </c>
      <c r="AG253">
        <v>-1.16766666666667</v>
      </c>
      <c r="AH253">
        <v>-0.23166666666666699</v>
      </c>
      <c r="AI253">
        <v>-4.8479999999999999</v>
      </c>
      <c r="AJ253">
        <v>-1.8338333333333301</v>
      </c>
      <c r="AK253">
        <v>-3.399</v>
      </c>
      <c r="AL253" t="s">
        <v>27</v>
      </c>
    </row>
    <row r="254" spans="1:38" x14ac:dyDescent="0.35">
      <c r="A254" t="str">
        <f t="shared" si="3"/>
        <v>-7.84316666666667,-0.337666666666667,-5.741,-4.7545,-4.73916666666667,-0.2285,-5.719,-1.89216666666667,0.1045,-6.62433333333333,1.50566666666667,-1.70483333333333,-3.06633333333333,-0.201833333333333,-0.0181666666666668,-1.14716666666667,0.691166666666667,-0.439166666666667,0.487333333333333,0.225,-0.808,0.808833333333333,0.954,1.11933333333333,-0.0611666666666665,-1.274,0.230333333333333,2.17433333333333,0.750833333333333,-1.123,0.596833333333333,-3.58483333333333,0.157666666666667,-5.00333333333333,-1.9775,-3.45983333333333,feed contr</v>
      </c>
      <c r="B254">
        <v>-7.8431666666666704</v>
      </c>
      <c r="C254">
        <v>-0.337666666666667</v>
      </c>
      <c r="D254">
        <v>-5.7409999999999997</v>
      </c>
      <c r="E254">
        <v>-4.7545000000000002</v>
      </c>
      <c r="F254">
        <v>-4.7391666666666703</v>
      </c>
      <c r="G254">
        <v>-0.22850000000000001</v>
      </c>
      <c r="H254">
        <v>-5.7190000000000003</v>
      </c>
      <c r="I254">
        <v>-1.8921666666666701</v>
      </c>
      <c r="J254">
        <v>0.1045</v>
      </c>
      <c r="K254">
        <v>-6.6243333333333299</v>
      </c>
      <c r="L254">
        <v>1.50566666666667</v>
      </c>
      <c r="M254">
        <v>-1.7048333333333301</v>
      </c>
      <c r="N254">
        <v>-3.06633333333333</v>
      </c>
      <c r="O254">
        <v>-0.201833333333333</v>
      </c>
      <c r="P254">
        <v>-1.81666666666668E-2</v>
      </c>
      <c r="Q254">
        <v>-1.14716666666667</v>
      </c>
      <c r="R254">
        <v>0.69116666666666704</v>
      </c>
      <c r="S254">
        <v>-0.43916666666666698</v>
      </c>
      <c r="T254">
        <v>0.48733333333333301</v>
      </c>
      <c r="U254">
        <v>0.22500000000000001</v>
      </c>
      <c r="V254">
        <v>-0.80800000000000005</v>
      </c>
      <c r="W254">
        <v>0.80883333333333296</v>
      </c>
      <c r="X254">
        <v>0.95399999999999996</v>
      </c>
      <c r="Y254">
        <v>1.11933333333333</v>
      </c>
      <c r="Z254">
        <v>-6.1166666666666501E-2</v>
      </c>
      <c r="AA254">
        <v>-1.274</v>
      </c>
      <c r="AB254">
        <v>0.230333333333333</v>
      </c>
      <c r="AC254">
        <v>2.1743333333333301</v>
      </c>
      <c r="AD254">
        <v>0.75083333333333302</v>
      </c>
      <c r="AE254">
        <v>-1.123</v>
      </c>
      <c r="AF254">
        <v>0.59683333333333299</v>
      </c>
      <c r="AG254">
        <v>-3.58483333333333</v>
      </c>
      <c r="AH254">
        <v>0.15766666666666701</v>
      </c>
      <c r="AI254">
        <v>-5.0033333333333303</v>
      </c>
      <c r="AJ254">
        <v>-1.9775</v>
      </c>
      <c r="AK254">
        <v>-3.45983333333333</v>
      </c>
      <c r="AL254" t="s">
        <v>27</v>
      </c>
    </row>
    <row r="255" spans="1:38" x14ac:dyDescent="0.35">
      <c r="A255" t="str">
        <f t="shared" si="3"/>
        <v>-7.71,0.00866666666666666,-5.10366666666667,-2.40333333333333,-2.93366666666667,-1.79033333333333,-4.8435,-3.25616666666667,-0.161666666666667,-6.94883333333333,1.25333333333333,-0.521833333333333,-3.383,-1.67366666666667,-1.69533333333333,-0.741666666666667,0.387833333333333,-1.45266666666667,0.587,-0.419,-0.792666666666667,1.3525,0.924666666666667,1.619,0.126333333333333,1.52216666666667,0.754166666666667,2.04383333333333,2.7225,-0.457666666666667,0.4735,-0.8225,-0.205166666666667,-3.04333333333333,-1.88583333333333,-6.96233333333333,feed contr</v>
      </c>
      <c r="B255">
        <v>-7.71</v>
      </c>
      <c r="C255">
        <v>8.6666666666666593E-3</v>
      </c>
      <c r="D255">
        <v>-5.1036666666666699</v>
      </c>
      <c r="E255">
        <v>-2.4033333333333302</v>
      </c>
      <c r="F255">
        <v>-2.93366666666667</v>
      </c>
      <c r="G255">
        <v>-1.79033333333333</v>
      </c>
      <c r="H255">
        <v>-4.8434999999999997</v>
      </c>
      <c r="I255">
        <v>-3.2561666666666702</v>
      </c>
      <c r="J255">
        <v>-0.16166666666666701</v>
      </c>
      <c r="K255">
        <v>-6.9488333333333303</v>
      </c>
      <c r="L255">
        <v>1.2533333333333301</v>
      </c>
      <c r="M255">
        <v>-0.52183333333333304</v>
      </c>
      <c r="N255">
        <v>-3.383</v>
      </c>
      <c r="O255">
        <v>-1.67366666666667</v>
      </c>
      <c r="P255">
        <v>-1.69533333333333</v>
      </c>
      <c r="Q255">
        <v>-0.74166666666666703</v>
      </c>
      <c r="R255">
        <v>0.38783333333333297</v>
      </c>
      <c r="S255">
        <v>-1.4526666666666701</v>
      </c>
      <c r="T255">
        <v>0.58699999999999997</v>
      </c>
      <c r="U255">
        <v>-0.41899999999999998</v>
      </c>
      <c r="V255">
        <v>-0.79266666666666696</v>
      </c>
      <c r="W255">
        <v>1.3525</v>
      </c>
      <c r="X255">
        <v>0.92466666666666697</v>
      </c>
      <c r="Y255">
        <v>1.619</v>
      </c>
      <c r="Z255">
        <v>0.12633333333333299</v>
      </c>
      <c r="AA255">
        <v>1.52216666666667</v>
      </c>
      <c r="AB255">
        <v>0.75416666666666698</v>
      </c>
      <c r="AC255">
        <v>2.0438333333333301</v>
      </c>
      <c r="AD255">
        <v>2.7225000000000001</v>
      </c>
      <c r="AE255">
        <v>-0.457666666666667</v>
      </c>
      <c r="AF255">
        <v>0.47349999999999998</v>
      </c>
      <c r="AG255">
        <v>-0.82250000000000001</v>
      </c>
      <c r="AH255">
        <v>-0.205166666666667</v>
      </c>
      <c r="AI255">
        <v>-3.0433333333333299</v>
      </c>
      <c r="AJ255">
        <v>-1.8858333333333299</v>
      </c>
      <c r="AK255">
        <v>-6.9623333333333299</v>
      </c>
      <c r="AL255" t="s">
        <v>27</v>
      </c>
    </row>
    <row r="256" spans="1:38" x14ac:dyDescent="0.35">
      <c r="A256" t="str">
        <f t="shared" si="3"/>
        <v>-7.868,0.547,-5.29716666666667,-0.405833333333333,-3.92033333333333,-1.35333333333333,-4.74866666666667,-1.9655,0.0248333333333333,-6.40716666666667,1.41016666666667,-0.862666666666667,-2.67383333333333,-1.63916666666667,1.18433333333333,-1.017,0.995,1.23983333333333,0.422833333333333,-0.796333333333333,-1.0945,1.41916666666667,1.08633333333333,1.41166666666667,2.33733333333333,1.54416666666667,0.524166666666667,2.07716666666667,2.81,-0.4435,0.490333333333333,-0.885166666666667,1.041,-2.56983333333333,-1.2575,-4.87083333333333,feed contr</v>
      </c>
      <c r="B256">
        <v>-7.8680000000000003</v>
      </c>
      <c r="C256">
        <v>0.54700000000000004</v>
      </c>
      <c r="D256">
        <v>-5.2971666666666701</v>
      </c>
      <c r="E256">
        <v>-0.40583333333333299</v>
      </c>
      <c r="F256">
        <v>-3.9203333333333301</v>
      </c>
      <c r="G256">
        <v>-1.3533333333333299</v>
      </c>
      <c r="H256">
        <v>-4.7486666666666704</v>
      </c>
      <c r="I256">
        <v>-1.9655</v>
      </c>
      <c r="J256">
        <v>2.4833333333333301E-2</v>
      </c>
      <c r="K256">
        <v>-6.4071666666666696</v>
      </c>
      <c r="L256">
        <v>1.4101666666666699</v>
      </c>
      <c r="M256">
        <v>-0.86266666666666703</v>
      </c>
      <c r="N256">
        <v>-2.67383333333333</v>
      </c>
      <c r="O256">
        <v>-1.63916666666667</v>
      </c>
      <c r="P256">
        <v>1.1843333333333299</v>
      </c>
      <c r="Q256">
        <v>-1.0169999999999999</v>
      </c>
      <c r="R256">
        <v>0.995</v>
      </c>
      <c r="S256">
        <v>1.23983333333333</v>
      </c>
      <c r="T256">
        <v>0.42283333333333301</v>
      </c>
      <c r="U256">
        <v>-0.796333333333333</v>
      </c>
      <c r="V256">
        <v>-1.0945</v>
      </c>
      <c r="W256">
        <v>1.41916666666667</v>
      </c>
      <c r="X256">
        <v>1.08633333333333</v>
      </c>
      <c r="Y256">
        <v>1.41166666666667</v>
      </c>
      <c r="Z256">
        <v>2.3373333333333299</v>
      </c>
      <c r="AA256">
        <v>1.54416666666667</v>
      </c>
      <c r="AB256">
        <v>0.524166666666667</v>
      </c>
      <c r="AC256">
        <v>2.0771666666666699</v>
      </c>
      <c r="AD256">
        <v>2.81</v>
      </c>
      <c r="AE256">
        <v>-0.44350000000000001</v>
      </c>
      <c r="AF256">
        <v>0.49033333333333301</v>
      </c>
      <c r="AG256">
        <v>-0.88516666666666699</v>
      </c>
      <c r="AH256">
        <v>1.0409999999999999</v>
      </c>
      <c r="AI256">
        <v>-2.5698333333333299</v>
      </c>
      <c r="AJ256">
        <v>-1.2575000000000001</v>
      </c>
      <c r="AK256">
        <v>-4.87083333333333</v>
      </c>
      <c r="AL256" t="s">
        <v>27</v>
      </c>
    </row>
    <row r="257" spans="1:38" x14ac:dyDescent="0.35">
      <c r="A257" t="str">
        <f t="shared" si="3"/>
        <v>-6.64733333333333,0.206666666666667,-5.3115,-0.661666666666667,-1.5695,-3.41016666666667,-8.35166666666667,-3.89366666666667,0.0343333333333333,-3.36433333333333,1.53033333333333,-2.57566666666667,-5.55066666666667,-2.308,1.804,-0.522666666666667,0.8635,0.547166666666667,0.5235,-0.0701666666666667,-1.088,0.876666666666667,1.02066666666667,0.102833333333333,-0.204333333333333,-1.31166666666667,0.193833333333333,2.1495,3.46766666666667,-0.751666666666667,0.518166666666667,-1.21666666666667,0.181166666666667,-3.90816666666667,-1.82416666666667,-4.293,feed contr</v>
      </c>
      <c r="B257">
        <v>-6.6473333333333304</v>
      </c>
      <c r="C257">
        <v>0.206666666666667</v>
      </c>
      <c r="D257">
        <v>-5.3114999999999997</v>
      </c>
      <c r="E257">
        <v>-0.66166666666666696</v>
      </c>
      <c r="F257">
        <v>-1.5694999999999999</v>
      </c>
      <c r="G257">
        <v>-3.4101666666666701</v>
      </c>
      <c r="H257">
        <v>-8.3516666666666701</v>
      </c>
      <c r="I257">
        <v>-3.8936666666666699</v>
      </c>
      <c r="J257">
        <v>3.4333333333333299E-2</v>
      </c>
      <c r="K257">
        <v>-3.3643333333333301</v>
      </c>
      <c r="L257">
        <v>1.53033333333333</v>
      </c>
      <c r="M257">
        <v>-2.5756666666666699</v>
      </c>
      <c r="N257">
        <v>-5.55066666666667</v>
      </c>
      <c r="O257">
        <v>-2.3079999999999998</v>
      </c>
      <c r="P257">
        <v>1.804</v>
      </c>
      <c r="Q257">
        <v>-0.52266666666666695</v>
      </c>
      <c r="R257">
        <v>0.86350000000000005</v>
      </c>
      <c r="S257">
        <v>0.54716666666666702</v>
      </c>
      <c r="T257">
        <v>0.52349999999999997</v>
      </c>
      <c r="U257">
        <v>-7.0166666666666697E-2</v>
      </c>
      <c r="V257">
        <v>-1.0880000000000001</v>
      </c>
      <c r="W257">
        <v>0.87666666666666704</v>
      </c>
      <c r="X257">
        <v>1.0206666666666699</v>
      </c>
      <c r="Y257">
        <v>0.102833333333333</v>
      </c>
      <c r="Z257">
        <v>-0.20433333333333301</v>
      </c>
      <c r="AA257">
        <v>-1.3116666666666701</v>
      </c>
      <c r="AB257">
        <v>0.193833333333333</v>
      </c>
      <c r="AC257">
        <v>2.1495000000000002</v>
      </c>
      <c r="AD257">
        <v>3.4676666666666698</v>
      </c>
      <c r="AE257">
        <v>-0.75166666666666704</v>
      </c>
      <c r="AF257">
        <v>0.518166666666667</v>
      </c>
      <c r="AG257">
        <v>-1.2166666666666699</v>
      </c>
      <c r="AH257">
        <v>0.181166666666667</v>
      </c>
      <c r="AI257">
        <v>-3.9081666666666699</v>
      </c>
      <c r="AJ257">
        <v>-1.82416666666667</v>
      </c>
      <c r="AK257">
        <v>-4.2930000000000001</v>
      </c>
      <c r="AL257" t="s">
        <v>27</v>
      </c>
    </row>
    <row r="258" spans="1:38" x14ac:dyDescent="0.35">
      <c r="A258" t="str">
        <f t="shared" ref="A258:A321" si="4">_xlfn.TEXTJOIN(",",TRUE,B258:AL258)</f>
        <v>-6.54116666666667,-0.2775,-4.74133333333333,-1.66083333333333,-2.06333333333333,0.00916666666666669,-5.69583333333333,-3.87666666666667,-0.280166666666667,-4.302,1.67983333333333,-0.0613333333333335,-2.7925,-0.603666666666667,0.558833333333333,-0.747833333333333,0.171333333333333,0.2075,0.629,0.0388333333333333,-0.576,0.286333333333333,0.4485,0.6015,-0.556666666666667,1.479,0.248333333333333,1.878,2.48583333333333,-0.684,0.273666666666667,-4.26883333333333,-0.222,-1.4915,-0.599166666666667,-7.00816666666667,feed contr</v>
      </c>
      <c r="B258">
        <v>-6.5411666666666699</v>
      </c>
      <c r="C258">
        <v>-0.27750000000000002</v>
      </c>
      <c r="D258">
        <v>-4.7413333333333298</v>
      </c>
      <c r="E258">
        <v>-1.6608333333333301</v>
      </c>
      <c r="F258">
        <v>-2.0633333333333299</v>
      </c>
      <c r="G258">
        <v>9.1666666666666893E-3</v>
      </c>
      <c r="H258">
        <v>-5.6958333333333302</v>
      </c>
      <c r="I258">
        <v>-3.87666666666667</v>
      </c>
      <c r="J258">
        <v>-0.28016666666666701</v>
      </c>
      <c r="K258">
        <v>-4.3019999999999996</v>
      </c>
      <c r="L258">
        <v>1.67983333333333</v>
      </c>
      <c r="M258">
        <v>-6.1333333333333503E-2</v>
      </c>
      <c r="N258">
        <v>-2.7925</v>
      </c>
      <c r="O258">
        <v>-0.60366666666666702</v>
      </c>
      <c r="P258">
        <v>0.55883333333333296</v>
      </c>
      <c r="Q258">
        <v>-0.74783333333333302</v>
      </c>
      <c r="R258">
        <v>0.171333333333333</v>
      </c>
      <c r="S258">
        <v>0.20749999999999999</v>
      </c>
      <c r="T258">
        <v>0.629</v>
      </c>
      <c r="U258">
        <v>3.8833333333333303E-2</v>
      </c>
      <c r="V258">
        <v>-0.57599999999999996</v>
      </c>
      <c r="W258">
        <v>0.286333333333333</v>
      </c>
      <c r="X258">
        <v>0.44850000000000001</v>
      </c>
      <c r="Y258">
        <v>0.60150000000000003</v>
      </c>
      <c r="Z258">
        <v>-0.55666666666666698</v>
      </c>
      <c r="AA258">
        <v>1.4790000000000001</v>
      </c>
      <c r="AB258">
        <v>0.24833333333333299</v>
      </c>
      <c r="AC258">
        <v>1.8779999999999999</v>
      </c>
      <c r="AD258">
        <v>2.4858333333333298</v>
      </c>
      <c r="AE258">
        <v>-0.68400000000000005</v>
      </c>
      <c r="AF258">
        <v>0.273666666666667</v>
      </c>
      <c r="AG258">
        <v>-4.2688333333333297</v>
      </c>
      <c r="AH258">
        <v>-0.222</v>
      </c>
      <c r="AI258">
        <v>-1.4915</v>
      </c>
      <c r="AJ258">
        <v>-0.59916666666666696</v>
      </c>
      <c r="AK258">
        <v>-7.0081666666666704</v>
      </c>
      <c r="AL258" t="s">
        <v>27</v>
      </c>
    </row>
    <row r="259" spans="1:38" x14ac:dyDescent="0.35">
      <c r="A259" t="str">
        <f t="shared" si="4"/>
        <v>-7.03383333333333,0.365666666666667,-5.10066666666667,-3.05283333333333,-3.71666666666667,-3.333,-7.379,-2.22966666666667,0.221333333333333,-2.23516666666667,1.62583333333333,-0.255166666666667,-2.55283333333333,-1.49716666666667,1.09183333333333,-1.13483333333333,0.785,0.879333333333333,0.424,0.9015,-1.06733333333333,1.03116666666667,0.6995,1.51483333333333,1.37766666666667,-1.16566666666667,0.673166666666667,1.754,3.09716666666667,0.457666666666667,0.379,-4.33233333333333,-0.0388333333333333,-4.17416666666667,-1.59016666666667,-7.00583333333333,feed contr</v>
      </c>
      <c r="B259">
        <v>-7.0338333333333303</v>
      </c>
      <c r="C259">
        <v>0.36566666666666697</v>
      </c>
      <c r="D259">
        <v>-5.1006666666666698</v>
      </c>
      <c r="E259">
        <v>-3.05283333333333</v>
      </c>
      <c r="F259">
        <v>-3.7166666666666699</v>
      </c>
      <c r="G259">
        <v>-3.3330000000000002</v>
      </c>
      <c r="H259">
        <v>-7.3789999999999996</v>
      </c>
      <c r="I259">
        <v>-2.2296666666666698</v>
      </c>
      <c r="J259">
        <v>0.22133333333333299</v>
      </c>
      <c r="K259">
        <v>-2.2351666666666699</v>
      </c>
      <c r="L259">
        <v>1.6258333333333299</v>
      </c>
      <c r="M259">
        <v>-0.25516666666666699</v>
      </c>
      <c r="N259">
        <v>-2.55283333333333</v>
      </c>
      <c r="O259">
        <v>-1.4971666666666701</v>
      </c>
      <c r="P259">
        <v>1.0918333333333301</v>
      </c>
      <c r="Q259">
        <v>-1.13483333333333</v>
      </c>
      <c r="R259">
        <v>0.78500000000000003</v>
      </c>
      <c r="S259">
        <v>0.87933333333333297</v>
      </c>
      <c r="T259">
        <v>0.42399999999999999</v>
      </c>
      <c r="U259">
        <v>0.90149999999999997</v>
      </c>
      <c r="V259">
        <v>-1.0673333333333299</v>
      </c>
      <c r="W259">
        <v>1.0311666666666699</v>
      </c>
      <c r="X259">
        <v>0.69950000000000001</v>
      </c>
      <c r="Y259">
        <v>1.5148333333333299</v>
      </c>
      <c r="Z259">
        <v>1.3776666666666699</v>
      </c>
      <c r="AA259">
        <v>-1.16566666666667</v>
      </c>
      <c r="AB259">
        <v>0.67316666666666702</v>
      </c>
      <c r="AC259">
        <v>1.754</v>
      </c>
      <c r="AD259">
        <v>3.09716666666667</v>
      </c>
      <c r="AE259">
        <v>0.457666666666667</v>
      </c>
      <c r="AF259">
        <v>0.379</v>
      </c>
      <c r="AG259">
        <v>-4.33233333333333</v>
      </c>
      <c r="AH259">
        <v>-3.8833333333333303E-2</v>
      </c>
      <c r="AI259">
        <v>-4.1741666666666699</v>
      </c>
      <c r="AJ259">
        <v>-1.5901666666666701</v>
      </c>
      <c r="AK259">
        <v>-7.0058333333333298</v>
      </c>
      <c r="AL259" t="s">
        <v>27</v>
      </c>
    </row>
    <row r="260" spans="1:38" x14ac:dyDescent="0.35">
      <c r="A260" t="str">
        <f t="shared" si="4"/>
        <v>-6.01066666666667,-0.289166666666667,-4.8155,-5.48783333333333,-4.65266666666667,-1.649,-6.05466666666667,-2.4745,0.0196666666666667,-6.20566666666667,1.34566666666667,-0.9475,-2.11416666666667,-2.26766666666667,0.472833333333333,-0.879333333333333,-0.594666666666667,2.04833333333333,0.459,0.563166666666667,-0.948666666666667,1.72066666666667,0.677166666666667,1.15233333333333,2.45616666666667,4.18333333333333,0.415,1.85766666666667,1.7795,-1.91766666666667,0.340666666666667,-1.5065,-0.205166666666667,-2.18833333333333,-1.59,-6.70466666666667,feed contr</v>
      </c>
      <c r="B260">
        <v>-6.0106666666666699</v>
      </c>
      <c r="C260">
        <v>-0.28916666666666702</v>
      </c>
      <c r="D260">
        <v>-4.8155000000000001</v>
      </c>
      <c r="E260">
        <v>-5.48783333333333</v>
      </c>
      <c r="F260">
        <v>-4.6526666666666703</v>
      </c>
      <c r="G260">
        <v>-1.649</v>
      </c>
      <c r="H260">
        <v>-6.0546666666666704</v>
      </c>
      <c r="I260">
        <v>-2.4744999999999999</v>
      </c>
      <c r="J260">
        <v>1.96666666666667E-2</v>
      </c>
      <c r="K260">
        <v>-6.2056666666666702</v>
      </c>
      <c r="L260">
        <v>1.3456666666666699</v>
      </c>
      <c r="M260">
        <v>-0.94750000000000001</v>
      </c>
      <c r="N260">
        <v>-2.1141666666666699</v>
      </c>
      <c r="O260">
        <v>-2.2676666666666701</v>
      </c>
      <c r="P260">
        <v>0.47283333333333299</v>
      </c>
      <c r="Q260">
        <v>-0.87933333333333297</v>
      </c>
      <c r="R260">
        <v>-0.59466666666666701</v>
      </c>
      <c r="S260">
        <v>2.0483333333333298</v>
      </c>
      <c r="T260">
        <v>0.45900000000000002</v>
      </c>
      <c r="U260">
        <v>0.56316666666666704</v>
      </c>
      <c r="V260">
        <v>-0.94866666666666699</v>
      </c>
      <c r="W260">
        <v>1.7206666666666699</v>
      </c>
      <c r="X260">
        <v>0.67716666666666703</v>
      </c>
      <c r="Y260">
        <v>1.1523333333333301</v>
      </c>
      <c r="Z260">
        <v>2.4561666666666699</v>
      </c>
      <c r="AA260">
        <v>4.18333333333333</v>
      </c>
      <c r="AB260">
        <v>0.41499999999999998</v>
      </c>
      <c r="AC260">
        <v>1.8576666666666699</v>
      </c>
      <c r="AD260">
        <v>1.7795000000000001</v>
      </c>
      <c r="AE260">
        <v>-1.91766666666667</v>
      </c>
      <c r="AF260">
        <v>0.34066666666666701</v>
      </c>
      <c r="AG260">
        <v>-1.5065</v>
      </c>
      <c r="AH260">
        <v>-0.205166666666667</v>
      </c>
      <c r="AI260">
        <v>-2.1883333333333299</v>
      </c>
      <c r="AJ260">
        <v>-1.59</v>
      </c>
      <c r="AK260">
        <v>-6.7046666666666699</v>
      </c>
      <c r="AL260" t="s">
        <v>27</v>
      </c>
    </row>
    <row r="261" spans="1:38" x14ac:dyDescent="0.35">
      <c r="A261" t="str">
        <f t="shared" si="4"/>
        <v>-6.83183333333333,0.426666666666667,-4.9235,-1.811,-0.626833333333334,-0.787166666666667,-8.56216666666667,-2.07383333333333,-0.191,-4.99233333333333,1.44666666666667,-1.114,-3.6535,-1.03383333333333,3.29816666666667,-0.711333333333333,0.562,1.20133333333333,0.503333333333333,-0.996166666666667,-0.862333333333333,0.650333333333333,0.0651666666666667,2.16016666666667,-1.8885,4.33483333333333,0.883666666666667,1.62466666666667,3.0945,0.366833333333333,0.220166666666667,-1.14666666666667,0.0153333333333334,-1.94816666666667,-0.527833333333333,-7.58366666666667,feed contr</v>
      </c>
      <c r="B261">
        <v>-6.8318333333333303</v>
      </c>
      <c r="C261">
        <v>0.42666666666666703</v>
      </c>
      <c r="D261">
        <v>-4.9234999999999998</v>
      </c>
      <c r="E261">
        <v>-1.8109999999999999</v>
      </c>
      <c r="F261">
        <v>-0.62683333333333402</v>
      </c>
      <c r="G261">
        <v>-0.78716666666666701</v>
      </c>
      <c r="H261">
        <v>-8.5621666666666698</v>
      </c>
      <c r="I261">
        <v>-2.0738333333333299</v>
      </c>
      <c r="J261">
        <v>-0.191</v>
      </c>
      <c r="K261">
        <v>-4.9923333333333302</v>
      </c>
      <c r="L261">
        <v>1.4466666666666701</v>
      </c>
      <c r="M261">
        <v>-1.1140000000000001</v>
      </c>
      <c r="N261">
        <v>-3.6535000000000002</v>
      </c>
      <c r="O261">
        <v>-1.0338333333333301</v>
      </c>
      <c r="P261">
        <v>3.29816666666667</v>
      </c>
      <c r="Q261">
        <v>-0.71133333333333304</v>
      </c>
      <c r="R261">
        <v>0.56200000000000006</v>
      </c>
      <c r="S261">
        <v>1.20133333333333</v>
      </c>
      <c r="T261">
        <v>0.50333333333333297</v>
      </c>
      <c r="U261">
        <v>-0.99616666666666698</v>
      </c>
      <c r="V261">
        <v>-0.86233333333333295</v>
      </c>
      <c r="W261">
        <v>0.65033333333333299</v>
      </c>
      <c r="X261">
        <v>6.5166666666666706E-2</v>
      </c>
      <c r="Y261">
        <v>2.1601666666666701</v>
      </c>
      <c r="Z261">
        <v>-1.8885000000000001</v>
      </c>
      <c r="AA261">
        <v>4.3348333333333304</v>
      </c>
      <c r="AB261">
        <v>0.88366666666666704</v>
      </c>
      <c r="AC261">
        <v>1.62466666666667</v>
      </c>
      <c r="AD261">
        <v>3.0945</v>
      </c>
      <c r="AE261">
        <v>0.36683333333333301</v>
      </c>
      <c r="AF261">
        <v>0.22016666666666701</v>
      </c>
      <c r="AG261">
        <v>-1.1466666666666701</v>
      </c>
      <c r="AH261">
        <v>1.53333333333334E-2</v>
      </c>
      <c r="AI261">
        <v>-1.9481666666666699</v>
      </c>
      <c r="AJ261">
        <v>-0.52783333333333304</v>
      </c>
      <c r="AK261">
        <v>-7.5836666666666703</v>
      </c>
      <c r="AL261" t="s">
        <v>27</v>
      </c>
    </row>
    <row r="262" spans="1:38" x14ac:dyDescent="0.35">
      <c r="A262" t="str">
        <f t="shared" si="4"/>
        <v>-6.78983333333333,0.031,-4.9225,-6.6195,-4.173,-1.4755,-5.79316666666667,-2.61083333333333,-0.205666666666667,-3.36433333333333,1.27666666666667,-0.209666666666667,-1.4425,-1.7655,-0.0660000000000001,-1.44933333333333,1.53616666666667,-0.671666666666667,0.536333333333333,0.296833333333333,-0.674,1.5765,0.53,-1.1635,2.32166666666667,4.2265,0.972833333333333,1.98366666666667,1.2655,-1.11283333333333,0.2665,-2.14033333333333,-0.779333333333333,-4.15516666666667,0.0986666666666667,-4.39966666666667,feed contr</v>
      </c>
      <c r="B262">
        <v>-6.7898333333333296</v>
      </c>
      <c r="C262">
        <v>3.1E-2</v>
      </c>
      <c r="D262">
        <v>-4.9225000000000003</v>
      </c>
      <c r="E262">
        <v>-6.6195000000000004</v>
      </c>
      <c r="F262">
        <v>-4.173</v>
      </c>
      <c r="G262">
        <v>-1.4755</v>
      </c>
      <c r="H262">
        <v>-5.7931666666666697</v>
      </c>
      <c r="I262">
        <v>-2.6108333333333298</v>
      </c>
      <c r="J262">
        <v>-0.205666666666667</v>
      </c>
      <c r="K262">
        <v>-3.3643333333333301</v>
      </c>
      <c r="L262">
        <v>1.2766666666666699</v>
      </c>
      <c r="M262">
        <v>-0.209666666666667</v>
      </c>
      <c r="N262">
        <v>-1.4424999999999999</v>
      </c>
      <c r="O262">
        <v>-1.7655000000000001</v>
      </c>
      <c r="P262">
        <v>-6.60000000000001E-2</v>
      </c>
      <c r="Q262">
        <v>-1.44933333333333</v>
      </c>
      <c r="R262">
        <v>1.53616666666667</v>
      </c>
      <c r="S262">
        <v>-0.67166666666666697</v>
      </c>
      <c r="T262">
        <v>0.536333333333333</v>
      </c>
      <c r="U262">
        <v>0.296833333333333</v>
      </c>
      <c r="V262">
        <v>-0.67400000000000004</v>
      </c>
      <c r="W262">
        <v>1.5765</v>
      </c>
      <c r="X262">
        <v>0.53</v>
      </c>
      <c r="Y262">
        <v>-1.1635</v>
      </c>
      <c r="Z262">
        <v>2.3216666666666699</v>
      </c>
      <c r="AA262">
        <v>4.2264999999999997</v>
      </c>
      <c r="AB262">
        <v>0.97283333333333299</v>
      </c>
      <c r="AC262">
        <v>1.98366666666667</v>
      </c>
      <c r="AD262">
        <v>1.2655000000000001</v>
      </c>
      <c r="AE262">
        <v>-1.11283333333333</v>
      </c>
      <c r="AF262">
        <v>0.26650000000000001</v>
      </c>
      <c r="AG262">
        <v>-2.1403333333333299</v>
      </c>
      <c r="AH262">
        <v>-0.77933333333333299</v>
      </c>
      <c r="AI262">
        <v>-4.1551666666666698</v>
      </c>
      <c r="AJ262">
        <v>9.8666666666666694E-2</v>
      </c>
      <c r="AK262">
        <v>-4.3996666666666702</v>
      </c>
      <c r="AL262" t="s">
        <v>27</v>
      </c>
    </row>
    <row r="263" spans="1:38" x14ac:dyDescent="0.35">
      <c r="A263" t="str">
        <f t="shared" si="4"/>
        <v>-5.33766666666667,-0.563666666666667,-5.10366666666667,-0.375,-2.18716666666667,-3.26883333333333,-4.53583333333333,-3.20433333333333,-0.0595,-8.29816666666667,1.45716666666667,0.627666666666667,-5.9795,-1.9765,0.0251666666666666,-0.736,1.0735,0.547166666666667,0.424,0.405833333333333,-0.786833333333333,0.742166666666667,1.326,1.6085,0.164666666666667,4.367,-0.0788333333333334,1.71333333333333,1.54933333333333,0.7415,0.273666666666667,-2.47833333333333,-0.204666666666667,-3.26266666666667,-1.645,-5.05183333333333,feed contr</v>
      </c>
      <c r="B263">
        <v>-5.3376666666666699</v>
      </c>
      <c r="C263">
        <v>-0.56366666666666698</v>
      </c>
      <c r="D263">
        <v>-5.1036666666666699</v>
      </c>
      <c r="E263">
        <v>-0.375</v>
      </c>
      <c r="F263">
        <v>-2.1871666666666698</v>
      </c>
      <c r="G263">
        <v>-3.2688333333333301</v>
      </c>
      <c r="H263">
        <v>-4.5358333333333301</v>
      </c>
      <c r="I263">
        <v>-3.2043333333333299</v>
      </c>
      <c r="J263">
        <v>-5.9499999999999997E-2</v>
      </c>
      <c r="K263">
        <v>-8.2981666666666705</v>
      </c>
      <c r="L263">
        <v>1.4571666666666701</v>
      </c>
      <c r="M263">
        <v>0.62766666666666704</v>
      </c>
      <c r="N263">
        <v>-5.9794999999999998</v>
      </c>
      <c r="O263">
        <v>-1.9764999999999999</v>
      </c>
      <c r="P263">
        <v>2.5166666666666601E-2</v>
      </c>
      <c r="Q263">
        <v>-0.73599999999999999</v>
      </c>
      <c r="R263">
        <v>1.0734999999999999</v>
      </c>
      <c r="S263">
        <v>0.54716666666666702</v>
      </c>
      <c r="T263">
        <v>0.42399999999999999</v>
      </c>
      <c r="U263">
        <v>0.40583333333333299</v>
      </c>
      <c r="V263">
        <v>-0.78683333333333305</v>
      </c>
      <c r="W263">
        <v>0.74216666666666697</v>
      </c>
      <c r="X263">
        <v>1.3260000000000001</v>
      </c>
      <c r="Y263">
        <v>1.6085</v>
      </c>
      <c r="Z263">
        <v>0.16466666666666699</v>
      </c>
      <c r="AA263">
        <v>4.367</v>
      </c>
      <c r="AB263">
        <v>-7.8833333333333394E-2</v>
      </c>
      <c r="AC263">
        <v>1.71333333333333</v>
      </c>
      <c r="AD263">
        <v>1.5493333333333299</v>
      </c>
      <c r="AE263">
        <v>0.74150000000000005</v>
      </c>
      <c r="AF263">
        <v>0.273666666666667</v>
      </c>
      <c r="AG263">
        <v>-2.4783333333333299</v>
      </c>
      <c r="AH263">
        <v>-0.204666666666667</v>
      </c>
      <c r="AI263">
        <v>-3.2626666666666702</v>
      </c>
      <c r="AJ263">
        <v>-1.645</v>
      </c>
      <c r="AK263">
        <v>-5.0518333333333301</v>
      </c>
      <c r="AL263" t="s">
        <v>27</v>
      </c>
    </row>
    <row r="264" spans="1:38" x14ac:dyDescent="0.35">
      <c r="A264" t="str">
        <f t="shared" si="4"/>
        <v>-7.167,0.0795,-5.17783333333333,-3.20766666666667,-8.7275,-1.43716666666667,-4.94083333333333,-3.6295,-0.413666666666667,-5.2065,1.139,-0.362833333333333,-3.3705,-1.49716666666667,1.47083333333333,-1.54033333333333,1.29183333333333,0.144333333333333,0.4875,-0.247833333333333,-0.969333333333333,1.22083333333333,0.825666666666667,0.56,0.825,4.2265,0.756666666666667,2.2215,2.53183333333333,-1.16083333333333,0.2375,-3.46466666666667,0.753166666666667,-2.18833333333333,-0.7235,-2.56583333333333,feed contr</v>
      </c>
      <c r="B264">
        <v>-7.1669999999999998</v>
      </c>
      <c r="C264">
        <v>7.9500000000000001E-2</v>
      </c>
      <c r="D264">
        <v>-5.1778333333333304</v>
      </c>
      <c r="E264">
        <v>-3.20766666666667</v>
      </c>
      <c r="F264">
        <v>-8.7274999999999991</v>
      </c>
      <c r="G264">
        <v>-1.43716666666667</v>
      </c>
      <c r="H264">
        <v>-4.9408333333333303</v>
      </c>
      <c r="I264">
        <v>-3.6295000000000002</v>
      </c>
      <c r="J264">
        <v>-0.41366666666666702</v>
      </c>
      <c r="K264">
        <v>-5.2065000000000001</v>
      </c>
      <c r="L264">
        <v>1.139</v>
      </c>
      <c r="M264">
        <v>-0.36283333333333301</v>
      </c>
      <c r="N264">
        <v>-3.3704999999999998</v>
      </c>
      <c r="O264">
        <v>-1.4971666666666701</v>
      </c>
      <c r="P264">
        <v>1.4708333333333301</v>
      </c>
      <c r="Q264">
        <v>-1.54033333333333</v>
      </c>
      <c r="R264">
        <v>1.2918333333333301</v>
      </c>
      <c r="S264">
        <v>0.14433333333333301</v>
      </c>
      <c r="T264">
        <v>0.48749999999999999</v>
      </c>
      <c r="U264">
        <v>-0.24783333333333299</v>
      </c>
      <c r="V264">
        <v>-0.96933333333333305</v>
      </c>
      <c r="W264">
        <v>1.2208333333333301</v>
      </c>
      <c r="X264">
        <v>0.82566666666666699</v>
      </c>
      <c r="Y264">
        <v>0.56000000000000005</v>
      </c>
      <c r="Z264">
        <v>0.82499999999999996</v>
      </c>
      <c r="AA264">
        <v>4.2264999999999997</v>
      </c>
      <c r="AB264">
        <v>0.75666666666666704</v>
      </c>
      <c r="AC264">
        <v>2.2214999999999998</v>
      </c>
      <c r="AD264">
        <v>2.53183333333333</v>
      </c>
      <c r="AE264">
        <v>-1.1608333333333301</v>
      </c>
      <c r="AF264">
        <v>0.23749999999999999</v>
      </c>
      <c r="AG264">
        <v>-3.4646666666666701</v>
      </c>
      <c r="AH264">
        <v>0.75316666666666698</v>
      </c>
      <c r="AI264">
        <v>-2.1883333333333299</v>
      </c>
      <c r="AJ264">
        <v>-0.72350000000000003</v>
      </c>
      <c r="AK264">
        <v>-2.5658333333333299</v>
      </c>
      <c r="AL264" t="s">
        <v>27</v>
      </c>
    </row>
    <row r="265" spans="1:38" x14ac:dyDescent="0.35">
      <c r="A265" t="str">
        <f t="shared" si="4"/>
        <v>-6.69866666666667,-0.974833333333333,-5.291,-0.193666666666667,-2.449,-3.35266666666667,-6.83516666666667,-1.89216666666667,0.459833333333333,-6.07266666666667,1.491,1.04883333333333,-1.172,-1.65116666666667,-0.353833333333333,-0.986666666666667,1.0605,0.438,0.342666666666667,0.704833333333333,-1.3125,0.04,0.7845,1.40833333333333,0.142,4.42666666666667,0.247333333333333,2.13033333333333,2.764,0.660833333333333,0.506333333333333,-0.8435,-0.329666666666667,-1.877,-0.547166666666667,-2.99116666666667,feed contr</v>
      </c>
      <c r="B265">
        <v>-6.6986666666666697</v>
      </c>
      <c r="C265">
        <v>-0.974833333333333</v>
      </c>
      <c r="D265">
        <v>-5.2910000000000004</v>
      </c>
      <c r="E265">
        <v>-0.19366666666666699</v>
      </c>
      <c r="F265">
        <v>-2.4489999999999998</v>
      </c>
      <c r="G265">
        <v>-3.35266666666667</v>
      </c>
      <c r="H265">
        <v>-6.8351666666666704</v>
      </c>
      <c r="I265">
        <v>-1.8921666666666701</v>
      </c>
      <c r="J265">
        <v>0.45983333333333298</v>
      </c>
      <c r="K265">
        <v>-6.0726666666666702</v>
      </c>
      <c r="L265">
        <v>1.4910000000000001</v>
      </c>
      <c r="M265">
        <v>1.04883333333333</v>
      </c>
      <c r="N265">
        <v>-1.1719999999999999</v>
      </c>
      <c r="O265">
        <v>-1.65116666666667</v>
      </c>
      <c r="P265">
        <v>-0.353833333333333</v>
      </c>
      <c r="Q265">
        <v>-0.98666666666666702</v>
      </c>
      <c r="R265">
        <v>1.0605</v>
      </c>
      <c r="S265">
        <v>0.438</v>
      </c>
      <c r="T265">
        <v>0.34266666666666701</v>
      </c>
      <c r="U265">
        <v>0.70483333333333298</v>
      </c>
      <c r="V265">
        <v>-1.3125</v>
      </c>
      <c r="W265">
        <v>0.04</v>
      </c>
      <c r="X265">
        <v>0.78449999999999998</v>
      </c>
      <c r="Y265">
        <v>1.4083333333333301</v>
      </c>
      <c r="Z265">
        <v>0.14199999999999999</v>
      </c>
      <c r="AA265">
        <v>4.4266666666666703</v>
      </c>
      <c r="AB265">
        <v>0.24733333333333299</v>
      </c>
      <c r="AC265">
        <v>2.1303333333333301</v>
      </c>
      <c r="AD265">
        <v>2.7639999999999998</v>
      </c>
      <c r="AE265">
        <v>0.66083333333333305</v>
      </c>
      <c r="AF265">
        <v>0.50633333333333297</v>
      </c>
      <c r="AG265">
        <v>-0.84350000000000003</v>
      </c>
      <c r="AH265">
        <v>-0.329666666666667</v>
      </c>
      <c r="AI265">
        <v>-1.877</v>
      </c>
      <c r="AJ265">
        <v>-0.54716666666666702</v>
      </c>
      <c r="AK265">
        <v>-2.9911666666666701</v>
      </c>
      <c r="AL265" t="s">
        <v>27</v>
      </c>
    </row>
    <row r="266" spans="1:38" x14ac:dyDescent="0.35">
      <c r="A266" t="str">
        <f t="shared" si="4"/>
        <v>-6.494,-0.507333333333333,-5.3765,-1.85066666666667,-0.301833333333333,-1.61066666666667,-2.9755,-2.09166666666667,0.301,-6.27716666666667,1.298,-0.0145000000000001,-2.13916666666667,-1.7225,-0.0660000000000001,-0.652833333333333,1.31316666666667,2.52533333333333,0.240666666666667,-0.0225,-0.835166666666667,0.8755,0.807333333333333,0.4845,0.142,4.32933333333333,0.3835,1.8255,2.67116666666667,-1.88316666666667,0.1355,-2.8725,0.7195,-2.973,-0.638833333333333,-7.88716666666667,feed contr</v>
      </c>
      <c r="B266">
        <v>-6.4939999999999998</v>
      </c>
      <c r="C266">
        <v>-0.50733333333333297</v>
      </c>
      <c r="D266">
        <v>-5.3765000000000001</v>
      </c>
      <c r="E266">
        <v>-1.85066666666667</v>
      </c>
      <c r="F266">
        <v>-0.30183333333333301</v>
      </c>
      <c r="G266">
        <v>-1.61066666666667</v>
      </c>
      <c r="H266">
        <v>-2.9754999999999998</v>
      </c>
      <c r="I266">
        <v>-2.0916666666666699</v>
      </c>
      <c r="J266">
        <v>0.30099999999999999</v>
      </c>
      <c r="K266">
        <v>-6.2771666666666697</v>
      </c>
      <c r="L266">
        <v>1.298</v>
      </c>
      <c r="M266">
        <v>-1.45000000000001E-2</v>
      </c>
      <c r="N266">
        <v>-2.1391666666666702</v>
      </c>
      <c r="O266">
        <v>-1.7224999999999999</v>
      </c>
      <c r="P266">
        <v>-6.60000000000001E-2</v>
      </c>
      <c r="Q266">
        <v>-0.65283333333333304</v>
      </c>
      <c r="R266">
        <v>1.3131666666666699</v>
      </c>
      <c r="S266">
        <v>2.5253333333333301</v>
      </c>
      <c r="T266">
        <v>0.240666666666667</v>
      </c>
      <c r="U266">
        <v>-2.2499999999999999E-2</v>
      </c>
      <c r="V266">
        <v>-0.83516666666666695</v>
      </c>
      <c r="W266">
        <v>0.87549999999999994</v>
      </c>
      <c r="X266">
        <v>0.80733333333333301</v>
      </c>
      <c r="Y266">
        <v>0.48449999999999999</v>
      </c>
      <c r="Z266">
        <v>0.14199999999999999</v>
      </c>
      <c r="AA266">
        <v>4.3293333333333299</v>
      </c>
      <c r="AB266">
        <v>0.38350000000000001</v>
      </c>
      <c r="AC266">
        <v>1.8254999999999999</v>
      </c>
      <c r="AD266">
        <v>2.6711666666666698</v>
      </c>
      <c r="AE266">
        <v>-1.88316666666667</v>
      </c>
      <c r="AF266">
        <v>0.13550000000000001</v>
      </c>
      <c r="AG266">
        <v>-2.8725000000000001</v>
      </c>
      <c r="AH266">
        <v>0.71950000000000003</v>
      </c>
      <c r="AI266">
        <v>-2.9729999999999999</v>
      </c>
      <c r="AJ266">
        <v>-0.63883333333333303</v>
      </c>
      <c r="AK266">
        <v>-7.88716666666667</v>
      </c>
      <c r="AL266" t="s">
        <v>27</v>
      </c>
    </row>
    <row r="267" spans="1:38" x14ac:dyDescent="0.35">
      <c r="A267" t="str">
        <f t="shared" si="4"/>
        <v>-5.42366666666667,-0.172666666666667,-4.84316666666667,-1.873,-2.957,-0.729166666666667,-3.48733333333333,-1.81883333333333,0.250666666666667,-6.94883333333333,1.22233333333333,-0.162833333333333,-1.69783333333333,-2.154,-0.930166666666667,-1.85566666666667,0.929,-0.586833333333333,0.239833333333333,-0.776,-1.2735,0.4635,0.732833333333333,1.3085,-0.887333333333333,-1.20333333333333,0.654666666666667,2.1475,3.32766666666667,-0.1975,0.245833333333333,-2.22483333333333,0.140333333333333,-3.90333333333333,-1.1235,-6.2185,feed contr</v>
      </c>
      <c r="B267">
        <v>-5.4236666666666702</v>
      </c>
      <c r="C267">
        <v>-0.172666666666667</v>
      </c>
      <c r="D267">
        <v>-4.8431666666666704</v>
      </c>
      <c r="E267">
        <v>-1.873</v>
      </c>
      <c r="F267">
        <v>-2.9569999999999999</v>
      </c>
      <c r="G267">
        <v>-0.72916666666666696</v>
      </c>
      <c r="H267">
        <v>-3.4873333333333298</v>
      </c>
      <c r="I267">
        <v>-1.81883333333333</v>
      </c>
      <c r="J267">
        <v>0.25066666666666698</v>
      </c>
      <c r="K267">
        <v>-6.9488333333333303</v>
      </c>
      <c r="L267">
        <v>1.2223333333333299</v>
      </c>
      <c r="M267">
        <v>-0.162833333333333</v>
      </c>
      <c r="N267">
        <v>-1.69783333333333</v>
      </c>
      <c r="O267">
        <v>-2.1539999999999999</v>
      </c>
      <c r="P267">
        <v>-0.93016666666666703</v>
      </c>
      <c r="Q267">
        <v>-1.8556666666666699</v>
      </c>
      <c r="R267">
        <v>0.92900000000000005</v>
      </c>
      <c r="S267">
        <v>-0.58683333333333298</v>
      </c>
      <c r="T267">
        <v>0.23983333333333301</v>
      </c>
      <c r="U267">
        <v>-0.77600000000000002</v>
      </c>
      <c r="V267">
        <v>-1.2735000000000001</v>
      </c>
      <c r="W267">
        <v>0.46350000000000002</v>
      </c>
      <c r="X267">
        <v>0.732833333333333</v>
      </c>
      <c r="Y267">
        <v>1.3085</v>
      </c>
      <c r="Z267">
        <v>-0.88733333333333297</v>
      </c>
      <c r="AA267">
        <v>-1.20333333333333</v>
      </c>
      <c r="AB267">
        <v>0.65466666666666695</v>
      </c>
      <c r="AC267">
        <v>2.1475</v>
      </c>
      <c r="AD267">
        <v>3.3276666666666701</v>
      </c>
      <c r="AE267">
        <v>-0.19750000000000001</v>
      </c>
      <c r="AF267">
        <v>0.24583333333333299</v>
      </c>
      <c r="AG267">
        <v>-2.2248333333333301</v>
      </c>
      <c r="AH267">
        <v>0.140333333333333</v>
      </c>
      <c r="AI267">
        <v>-3.9033333333333302</v>
      </c>
      <c r="AJ267">
        <v>-1.1234999999999999</v>
      </c>
      <c r="AK267">
        <v>-6.2184999999999997</v>
      </c>
      <c r="AL267" t="s">
        <v>27</v>
      </c>
    </row>
    <row r="268" spans="1:38" x14ac:dyDescent="0.35">
      <c r="A268" t="str">
        <f t="shared" si="4"/>
        <v>-7.37533333333333,-2.01366666666667,-5.116,-1.506,0.758,-2.66383333333333,-6.33933333333333,-3.16583333333333,-0.252833333333333,-5.94266666666667,1.1815,-1.938,-3.49783333333333,-1.80583333333333,-0.261333333333333,-2.00383333333333,1.8395,2.18366666666667,0.468,0.0388333333333333,-1.55716666666667,1.26066666666667,0.902333333333333,-0.645666666666667,-0.3075,1.625,0.497666666666667,1.86616666666667,1.8255,1.33016666666667,0.397166666666667,-4.2405,-0.2965,-0.788833333333333,-2.26783333333333,-2.9145,feed contr</v>
      </c>
      <c r="B268">
        <v>-7.3753333333333302</v>
      </c>
      <c r="C268">
        <v>-2.01366666666667</v>
      </c>
      <c r="D268">
        <v>-5.1159999999999997</v>
      </c>
      <c r="E268">
        <v>-1.506</v>
      </c>
      <c r="F268">
        <v>0.75800000000000001</v>
      </c>
      <c r="G268">
        <v>-2.6638333333333302</v>
      </c>
      <c r="H268">
        <v>-6.3393333333333297</v>
      </c>
      <c r="I268">
        <v>-3.1658333333333299</v>
      </c>
      <c r="J268">
        <v>-0.25283333333333302</v>
      </c>
      <c r="K268">
        <v>-5.9426666666666703</v>
      </c>
      <c r="L268">
        <v>1.1815</v>
      </c>
      <c r="M268">
        <v>-1.9379999999999999</v>
      </c>
      <c r="N268">
        <v>-3.4978333333333298</v>
      </c>
      <c r="O268">
        <v>-1.8058333333333301</v>
      </c>
      <c r="P268">
        <v>-0.26133333333333297</v>
      </c>
      <c r="Q268">
        <v>-2.00383333333333</v>
      </c>
      <c r="R268">
        <v>1.8394999999999999</v>
      </c>
      <c r="S268">
        <v>2.18366666666667</v>
      </c>
      <c r="T268">
        <v>0.46800000000000003</v>
      </c>
      <c r="U268">
        <v>3.8833333333333303E-2</v>
      </c>
      <c r="V268">
        <v>-1.5571666666666699</v>
      </c>
      <c r="W268">
        <v>1.2606666666666699</v>
      </c>
      <c r="X268">
        <v>0.90233333333333299</v>
      </c>
      <c r="Y268">
        <v>-0.64566666666666706</v>
      </c>
      <c r="Z268">
        <v>-0.3075</v>
      </c>
      <c r="AA268">
        <v>1.625</v>
      </c>
      <c r="AB268">
        <v>0.49766666666666698</v>
      </c>
      <c r="AC268">
        <v>1.8661666666666701</v>
      </c>
      <c r="AD268">
        <v>1.8254999999999999</v>
      </c>
      <c r="AE268">
        <v>1.3301666666666701</v>
      </c>
      <c r="AF268">
        <v>0.397166666666667</v>
      </c>
      <c r="AG268">
        <v>-4.2404999999999999</v>
      </c>
      <c r="AH268">
        <v>-0.29649999999999999</v>
      </c>
      <c r="AI268">
        <v>-0.78883333333333305</v>
      </c>
      <c r="AJ268">
        <v>-2.2678333333333298</v>
      </c>
      <c r="AK268">
        <v>-2.9144999999999999</v>
      </c>
      <c r="AL268" t="s">
        <v>27</v>
      </c>
    </row>
    <row r="269" spans="1:38" x14ac:dyDescent="0.35">
      <c r="A269" t="str">
        <f t="shared" si="4"/>
        <v>-6.87583333333333,-1.322,-5.04483333333333,-4.15316666666667,-3.86216666666667,-2.86266666666667,-4.30216666666667,-3.01133333333333,-0.285333333333333,-2.58233333333333,1.331,0.456666666666667,-4.86633333333333,-1.65183333333333,4.21016666666667,0.0199999999999999,0.619166666666667,-1.33216666666667,0.274333333333333,0.0576666666666667,-1.091,1.19683333333333,0.755166666666667,1.98483333333333,0.560166666666667,4.32933333333333,0.394,1.99133333333333,1.738,-1.0885,0.189333333333333,-1.20933333333333,0.306166666666667,-3.63733333333333,-0.117333333333333,-3.64083333333333,feed contr</v>
      </c>
      <c r="B269">
        <v>-6.8758333333333299</v>
      </c>
      <c r="C269">
        <v>-1.3220000000000001</v>
      </c>
      <c r="D269">
        <v>-5.0448333333333304</v>
      </c>
      <c r="E269">
        <v>-4.15316666666667</v>
      </c>
      <c r="F269">
        <v>-3.8621666666666701</v>
      </c>
      <c r="G269">
        <v>-2.8626666666666698</v>
      </c>
      <c r="H269">
        <v>-4.30216666666667</v>
      </c>
      <c r="I269">
        <v>-3.0113333333333299</v>
      </c>
      <c r="J269">
        <v>-0.28533333333333299</v>
      </c>
      <c r="K269">
        <v>-2.58233333333333</v>
      </c>
      <c r="L269">
        <v>1.331</v>
      </c>
      <c r="M269">
        <v>0.456666666666667</v>
      </c>
      <c r="N269">
        <v>-4.8663333333333298</v>
      </c>
      <c r="O269">
        <v>-1.6518333333333299</v>
      </c>
      <c r="P269">
        <v>4.2101666666666704</v>
      </c>
      <c r="Q269">
        <v>1.99999999999999E-2</v>
      </c>
      <c r="R269">
        <v>0.61916666666666698</v>
      </c>
      <c r="S269">
        <v>-1.3321666666666701</v>
      </c>
      <c r="T269">
        <v>0.27433333333333298</v>
      </c>
      <c r="U269">
        <v>5.7666666666666699E-2</v>
      </c>
      <c r="V269">
        <v>-1.091</v>
      </c>
      <c r="W269">
        <v>1.1968333333333301</v>
      </c>
      <c r="X269">
        <v>0.75516666666666699</v>
      </c>
      <c r="Y269">
        <v>1.9848333333333299</v>
      </c>
      <c r="Z269">
        <v>0.56016666666666703</v>
      </c>
      <c r="AA269">
        <v>4.3293333333333299</v>
      </c>
      <c r="AB269">
        <v>0.39400000000000002</v>
      </c>
      <c r="AC269">
        <v>1.9913333333333301</v>
      </c>
      <c r="AD269">
        <v>1.738</v>
      </c>
      <c r="AE269">
        <v>-1.0885</v>
      </c>
      <c r="AF269">
        <v>0.18933333333333299</v>
      </c>
      <c r="AG269">
        <v>-1.20933333333333</v>
      </c>
      <c r="AH269">
        <v>0.30616666666666698</v>
      </c>
      <c r="AI269">
        <v>-3.6373333333333302</v>
      </c>
      <c r="AJ269">
        <v>-0.117333333333333</v>
      </c>
      <c r="AK269">
        <v>-3.64083333333333</v>
      </c>
      <c r="AL269" t="s">
        <v>27</v>
      </c>
    </row>
    <row r="270" spans="1:38" x14ac:dyDescent="0.35">
      <c r="A270" t="str">
        <f t="shared" si="4"/>
        <v>-7.01366666666667,-0.206666666666667,-4.9875,-0.538333333333333,-3.77583333333333,-3.59033333333333,-2.90133333333333,-3.01133333333333,0.0751666666666667,-3.254,1.40666666666667,0.571666666666667,-2.84833333333333,-2.2035,-0.930166666666667,-1.4915,0.105833333333333,1.5335,0.540333333333333,1.23966666666667,-1.14233333333333,0.1745,1.02466666666667,0.112333333333333,-0.0768333333333332,4.6645,0.215,2.05566666666667,2.62666666666667,0.3425,0.358,-1.41383333333333,-0.4215,-0.5585,-0.736,-6.3845,feed contr</v>
      </c>
      <c r="B270">
        <v>-7.01366666666667</v>
      </c>
      <c r="C270">
        <v>-0.206666666666667</v>
      </c>
      <c r="D270">
        <v>-4.9874999999999998</v>
      </c>
      <c r="E270">
        <v>-0.538333333333333</v>
      </c>
      <c r="F270">
        <v>-3.7758333333333298</v>
      </c>
      <c r="G270">
        <v>-3.59033333333333</v>
      </c>
      <c r="H270">
        <v>-2.90133333333333</v>
      </c>
      <c r="I270">
        <v>-3.0113333333333299</v>
      </c>
      <c r="J270">
        <v>7.5166666666666701E-2</v>
      </c>
      <c r="K270">
        <v>-3.254</v>
      </c>
      <c r="L270">
        <v>1.4066666666666701</v>
      </c>
      <c r="M270">
        <v>0.57166666666666699</v>
      </c>
      <c r="N270">
        <v>-2.8483333333333301</v>
      </c>
      <c r="O270">
        <v>-2.2035</v>
      </c>
      <c r="P270">
        <v>-0.93016666666666703</v>
      </c>
      <c r="Q270">
        <v>-1.4915</v>
      </c>
      <c r="R270">
        <v>0.105833333333333</v>
      </c>
      <c r="S270">
        <v>1.5335000000000001</v>
      </c>
      <c r="T270">
        <v>0.540333333333333</v>
      </c>
      <c r="U270">
        <v>1.23966666666667</v>
      </c>
      <c r="V270">
        <v>-1.1423333333333301</v>
      </c>
      <c r="W270">
        <v>0.17449999999999999</v>
      </c>
      <c r="X270">
        <v>1.0246666666666699</v>
      </c>
      <c r="Y270">
        <v>0.11233333333333299</v>
      </c>
      <c r="Z270">
        <v>-7.6833333333333198E-2</v>
      </c>
      <c r="AA270">
        <v>4.6645000000000003</v>
      </c>
      <c r="AB270">
        <v>0.215</v>
      </c>
      <c r="AC270">
        <v>2.0556666666666699</v>
      </c>
      <c r="AD270">
        <v>2.62666666666667</v>
      </c>
      <c r="AE270">
        <v>0.34250000000000003</v>
      </c>
      <c r="AF270">
        <v>0.35799999999999998</v>
      </c>
      <c r="AG270">
        <v>-1.4138333333333299</v>
      </c>
      <c r="AH270">
        <v>-0.42149999999999999</v>
      </c>
      <c r="AI270">
        <v>-0.5585</v>
      </c>
      <c r="AJ270">
        <v>-0.73599999999999999</v>
      </c>
      <c r="AK270">
        <v>-6.3845000000000001</v>
      </c>
      <c r="AL270" t="s">
        <v>27</v>
      </c>
    </row>
    <row r="271" spans="1:38" x14ac:dyDescent="0.35">
      <c r="A271" t="str">
        <f t="shared" si="4"/>
        <v>-4.5895,0.212333333333333,-5.31916666666667,0.142166666666667,-2.99183333333333,-3.391,-7.70983333333333,-2.54883333333333,0.221333333333333,-3.43583333333333,1.52583333333333,0.0976666666666666,-1.98683333333333,-2.08266666666667,2.0045,-3.379,-0.356833333333333,1.65683333333333,0.564833333333333,0.238666666666667,-0.6415,1.23116666666667,0.991333333333333,-0.632833333333333,-0.81,4.12916666666667,0.3665,1.832,1.92483333333333,-0.282833333333333,0.513833333333333,-3.5565,-0.475166666666667,-3.8655,-1.3095,-5.81066666666667,feed contr</v>
      </c>
      <c r="B271">
        <v>-4.5895000000000001</v>
      </c>
      <c r="C271">
        <v>0.21233333333333301</v>
      </c>
      <c r="D271">
        <v>-5.3191666666666704</v>
      </c>
      <c r="E271">
        <v>0.142166666666667</v>
      </c>
      <c r="F271">
        <v>-2.99183333333333</v>
      </c>
      <c r="G271">
        <v>-3.391</v>
      </c>
      <c r="H271">
        <v>-7.7098333333333304</v>
      </c>
      <c r="I271">
        <v>-2.54883333333333</v>
      </c>
      <c r="J271">
        <v>0.22133333333333299</v>
      </c>
      <c r="K271">
        <v>-3.43583333333333</v>
      </c>
      <c r="L271">
        <v>1.52583333333333</v>
      </c>
      <c r="M271">
        <v>9.7666666666666596E-2</v>
      </c>
      <c r="N271">
        <v>-1.9868333333333299</v>
      </c>
      <c r="O271">
        <v>-2.08266666666667</v>
      </c>
      <c r="P271">
        <v>2.0045000000000002</v>
      </c>
      <c r="Q271">
        <v>-3.379</v>
      </c>
      <c r="R271">
        <v>-0.356833333333333</v>
      </c>
      <c r="S271">
        <v>1.65683333333333</v>
      </c>
      <c r="T271">
        <v>0.56483333333333297</v>
      </c>
      <c r="U271">
        <v>0.238666666666667</v>
      </c>
      <c r="V271">
        <v>-0.64149999999999996</v>
      </c>
      <c r="W271">
        <v>1.2311666666666701</v>
      </c>
      <c r="X271">
        <v>0.99133333333333296</v>
      </c>
      <c r="Y271">
        <v>-0.63283333333333303</v>
      </c>
      <c r="Z271">
        <v>-0.81</v>
      </c>
      <c r="AA271">
        <v>4.12916666666667</v>
      </c>
      <c r="AB271">
        <v>0.36649999999999999</v>
      </c>
      <c r="AC271">
        <v>1.8320000000000001</v>
      </c>
      <c r="AD271">
        <v>1.9248333333333301</v>
      </c>
      <c r="AE271">
        <v>-0.28283333333333299</v>
      </c>
      <c r="AF271">
        <v>0.51383333333333303</v>
      </c>
      <c r="AG271">
        <v>-3.5565000000000002</v>
      </c>
      <c r="AH271">
        <v>-0.47516666666666701</v>
      </c>
      <c r="AI271">
        <v>-3.8654999999999999</v>
      </c>
      <c r="AJ271">
        <v>-1.3095000000000001</v>
      </c>
      <c r="AK271">
        <v>-5.8106666666666698</v>
      </c>
      <c r="AL271" t="s">
        <v>27</v>
      </c>
    </row>
    <row r="272" spans="1:38" x14ac:dyDescent="0.35">
      <c r="A272" t="str">
        <f t="shared" si="4"/>
        <v>-7.50483333333333,-0.761333333333333,-5.10066666666667,-3.41983333333333,-3.282,-1.212,-2.85266666666667,-3.00116666666667,-0.262333333333333,-3.16983333333333,1.445,-1.87133333333333,-3.641,-1.6955,-0.536833333333333,-0.687166666666667,0.756666666666667,1.52216666666667,0.380166666666667,-0.179833333333333,-0.8235,-0.5265,0.633,0.743833333333333,-1.24383333333333,1.42483333333333,0.210833333333333,1.80766666666667,1.4535,1.93733333333333,0.413166666666667,-2.2815,0.9395,-4.32933333333333,-2.50183333333333,-6.78133333333333,feed contr</v>
      </c>
      <c r="B272">
        <v>-7.5048333333333304</v>
      </c>
      <c r="C272">
        <v>-0.76133333333333297</v>
      </c>
      <c r="D272">
        <v>-5.1006666666666698</v>
      </c>
      <c r="E272">
        <v>-3.4198333333333299</v>
      </c>
      <c r="F272">
        <v>-3.282</v>
      </c>
      <c r="G272">
        <v>-1.212</v>
      </c>
      <c r="H272">
        <v>-2.85266666666667</v>
      </c>
      <c r="I272">
        <v>-3.0011666666666699</v>
      </c>
      <c r="J272">
        <v>-0.26233333333333297</v>
      </c>
      <c r="K272">
        <v>-3.1698333333333299</v>
      </c>
      <c r="L272">
        <v>1.4450000000000001</v>
      </c>
      <c r="M272">
        <v>-1.87133333333333</v>
      </c>
      <c r="N272">
        <v>-3.641</v>
      </c>
      <c r="O272">
        <v>-1.6955</v>
      </c>
      <c r="P272">
        <v>-0.53683333333333305</v>
      </c>
      <c r="Q272">
        <v>-0.68716666666666704</v>
      </c>
      <c r="R272">
        <v>0.75666666666666704</v>
      </c>
      <c r="S272">
        <v>1.52216666666667</v>
      </c>
      <c r="T272">
        <v>0.38016666666666699</v>
      </c>
      <c r="U272">
        <v>-0.17983333333333301</v>
      </c>
      <c r="V272">
        <v>-0.82350000000000001</v>
      </c>
      <c r="W272">
        <v>-0.52649999999999997</v>
      </c>
      <c r="X272">
        <v>0.63300000000000001</v>
      </c>
      <c r="Y272">
        <v>0.74383333333333301</v>
      </c>
      <c r="Z272">
        <v>-1.24383333333333</v>
      </c>
      <c r="AA272">
        <v>1.4248333333333301</v>
      </c>
      <c r="AB272">
        <v>0.21083333333333301</v>
      </c>
      <c r="AC272">
        <v>1.8076666666666701</v>
      </c>
      <c r="AD272">
        <v>1.4535</v>
      </c>
      <c r="AE272">
        <v>1.93733333333333</v>
      </c>
      <c r="AF272">
        <v>0.41316666666666702</v>
      </c>
      <c r="AG272">
        <v>-2.2814999999999999</v>
      </c>
      <c r="AH272">
        <v>0.9395</v>
      </c>
      <c r="AI272">
        <v>-4.3293333333333299</v>
      </c>
      <c r="AJ272">
        <v>-2.5018333333333298</v>
      </c>
      <c r="AK272">
        <v>-6.7813333333333299</v>
      </c>
      <c r="AL272" t="s">
        <v>27</v>
      </c>
    </row>
    <row r="273" spans="1:38" x14ac:dyDescent="0.35">
      <c r="A273" t="str">
        <f t="shared" si="4"/>
        <v>-6.82866666666667,-0.876,-5.806,-2.1075,-3.848,-1.79033333333333,-7.379,-1.69,-0.226666666666667,-2.82266666666667,1.38783333333333,0.661166666666667,-2.95683333333333,-1.73516666666667,2.0045,-2.27916666666667,1.31316666666667,0.353166666666667,0.456666666666667,0.676,-0.936166666666667,1.442,0.7035,1.619,1.83483333333333,-3.87,0.641666666666667,2.00316666666667,2.06133333333333,-1.11283333333333,0.4325,-3.909,0.357166666666667,-4.06816666666667,-0.0486666666666667,-4.17283333333333,feed contr</v>
      </c>
      <c r="B273">
        <v>-6.8286666666666704</v>
      </c>
      <c r="C273">
        <v>-0.876</v>
      </c>
      <c r="D273">
        <v>-5.806</v>
      </c>
      <c r="E273">
        <v>-2.1074999999999999</v>
      </c>
      <c r="F273">
        <v>-3.8479999999999999</v>
      </c>
      <c r="G273">
        <v>-1.79033333333333</v>
      </c>
      <c r="H273">
        <v>-7.3789999999999996</v>
      </c>
      <c r="I273">
        <v>-1.69</v>
      </c>
      <c r="J273">
        <v>-0.22666666666666699</v>
      </c>
      <c r="K273">
        <v>-2.8226666666666702</v>
      </c>
      <c r="L273">
        <v>1.3878333333333299</v>
      </c>
      <c r="M273">
        <v>0.66116666666666701</v>
      </c>
      <c r="N273">
        <v>-2.9568333333333299</v>
      </c>
      <c r="O273">
        <v>-1.7351666666666701</v>
      </c>
      <c r="P273">
        <v>2.0045000000000002</v>
      </c>
      <c r="Q273">
        <v>-2.2791666666666699</v>
      </c>
      <c r="R273">
        <v>1.3131666666666699</v>
      </c>
      <c r="S273">
        <v>0.35316666666666702</v>
      </c>
      <c r="T273">
        <v>0.456666666666667</v>
      </c>
      <c r="U273">
        <v>0.67600000000000005</v>
      </c>
      <c r="V273">
        <v>-0.93616666666666704</v>
      </c>
      <c r="W273">
        <v>1.4419999999999999</v>
      </c>
      <c r="X273">
        <v>0.70350000000000001</v>
      </c>
      <c r="Y273">
        <v>1.619</v>
      </c>
      <c r="Z273">
        <v>1.83483333333333</v>
      </c>
      <c r="AA273">
        <v>-3.87</v>
      </c>
      <c r="AB273">
        <v>0.64166666666666705</v>
      </c>
      <c r="AC273">
        <v>2.0031666666666701</v>
      </c>
      <c r="AD273">
        <v>2.0613333333333301</v>
      </c>
      <c r="AE273">
        <v>-1.11283333333333</v>
      </c>
      <c r="AF273">
        <v>0.4325</v>
      </c>
      <c r="AG273">
        <v>-3.9089999999999998</v>
      </c>
      <c r="AH273">
        <v>0.35716666666666702</v>
      </c>
      <c r="AI273">
        <v>-4.06816666666667</v>
      </c>
      <c r="AJ273">
        <v>-4.8666666666666698E-2</v>
      </c>
      <c r="AK273">
        <v>-4.1728333333333296</v>
      </c>
      <c r="AL273" t="s">
        <v>27</v>
      </c>
    </row>
    <row r="274" spans="1:38" x14ac:dyDescent="0.35">
      <c r="A274" t="str">
        <f t="shared" si="4"/>
        <v>-6.76966666666667,0.200666666666667,-5.10366666666667,-1.81166666666667,-4.46316666666667,-1.84833333333333,-5.48533333333333,-3.73,-0.678333333333333,-5.61516666666667,1.146,0.441333333333333,-5.01216666666667,-2.32133333333333,0.606666666666667,-0.705666666666667,1.35733333333333,0.727833333333333,0.321,-0.866166666666667,-0.814,0.784833333333333,0.503666666666667,0.1645,-1.01316666666667,1.72233333333333,0.509666666666667,2.01816666666667,1.92216666666667,1.022,0.154833333333333,-2.16133333333333,0.7195,-2.11616666666667,-2.10466666666667,-5.44466666666667,feed contr</v>
      </c>
      <c r="B274">
        <v>-6.7696666666666703</v>
      </c>
      <c r="C274">
        <v>0.20066666666666699</v>
      </c>
      <c r="D274">
        <v>-5.1036666666666699</v>
      </c>
      <c r="E274">
        <v>-1.8116666666666701</v>
      </c>
      <c r="F274">
        <v>-4.4631666666666696</v>
      </c>
      <c r="G274">
        <v>-1.8483333333333301</v>
      </c>
      <c r="H274">
        <v>-5.4853333333333296</v>
      </c>
      <c r="I274">
        <v>-3.73</v>
      </c>
      <c r="J274">
        <v>-0.67833333333333301</v>
      </c>
      <c r="K274">
        <v>-5.6151666666666697</v>
      </c>
      <c r="L274">
        <v>1.1459999999999999</v>
      </c>
      <c r="M274">
        <v>0.44133333333333302</v>
      </c>
      <c r="N274">
        <v>-5.01216666666667</v>
      </c>
      <c r="O274">
        <v>-2.3213333333333299</v>
      </c>
      <c r="P274">
        <v>0.60666666666666702</v>
      </c>
      <c r="Q274">
        <v>-0.705666666666667</v>
      </c>
      <c r="R274">
        <v>1.3573333333333299</v>
      </c>
      <c r="S274">
        <v>0.727833333333333</v>
      </c>
      <c r="T274">
        <v>0.32100000000000001</v>
      </c>
      <c r="U274">
        <v>-0.86616666666666697</v>
      </c>
      <c r="V274">
        <v>-0.81399999999999995</v>
      </c>
      <c r="W274">
        <v>0.78483333333333305</v>
      </c>
      <c r="X274">
        <v>0.50366666666666704</v>
      </c>
      <c r="Y274">
        <v>0.16450000000000001</v>
      </c>
      <c r="Z274">
        <v>-1.0131666666666701</v>
      </c>
      <c r="AA274">
        <v>1.7223333333333299</v>
      </c>
      <c r="AB274">
        <v>0.50966666666666705</v>
      </c>
      <c r="AC274">
        <v>2.0181666666666702</v>
      </c>
      <c r="AD274">
        <v>1.9221666666666699</v>
      </c>
      <c r="AE274">
        <v>1.022</v>
      </c>
      <c r="AF274">
        <v>0.15483333333333299</v>
      </c>
      <c r="AG274">
        <v>-2.1613333333333302</v>
      </c>
      <c r="AH274">
        <v>0.71950000000000003</v>
      </c>
      <c r="AI274">
        <v>-2.1161666666666701</v>
      </c>
      <c r="AJ274">
        <v>-2.1046666666666698</v>
      </c>
      <c r="AK274">
        <v>-5.4446666666666701</v>
      </c>
      <c r="AL274" t="s">
        <v>27</v>
      </c>
    </row>
    <row r="275" spans="1:38" x14ac:dyDescent="0.35">
      <c r="A275" t="str">
        <f t="shared" si="4"/>
        <v>-6.364,-0.2775,-4.91116666666667,-5.192,-4.449,-0.247666666666667,-6.2165,-3.75833333333333,-0.231833333333333,-6.15683333333333,1.20483333333333,-0.243166666666667,-2.25733333333333,-1.5975,-0.391333333333333,-0.211333333333333,0.222,0.023,0.502833333333333,0.3445,-0.975333333333333,1.48583333333333,0.762166666666667,1.24683333333333,0.763333333333333,1.66816666666667,0.773666666666667,2.01816666666667,2.99983333333333,-1.53216666666667,0.247666666666667,-1.97066666666667,0.157166666666667,-2.61033333333333,-0.925,-3.399,feed contr</v>
      </c>
      <c r="B275">
        <v>-6.3639999999999999</v>
      </c>
      <c r="C275">
        <v>-0.27750000000000002</v>
      </c>
      <c r="D275">
        <v>-4.91116666666667</v>
      </c>
      <c r="E275">
        <v>-5.1920000000000002</v>
      </c>
      <c r="F275">
        <v>-4.4489999999999998</v>
      </c>
      <c r="G275">
        <v>-0.24766666666666701</v>
      </c>
      <c r="H275">
        <v>-6.2164999999999999</v>
      </c>
      <c r="I275">
        <v>-3.7583333333333302</v>
      </c>
      <c r="J275">
        <v>-0.231833333333333</v>
      </c>
      <c r="K275">
        <v>-6.1568333333333296</v>
      </c>
      <c r="L275">
        <v>1.2048333333333301</v>
      </c>
      <c r="M275">
        <v>-0.243166666666667</v>
      </c>
      <c r="N275">
        <v>-2.2573333333333299</v>
      </c>
      <c r="O275">
        <v>-1.5974999999999999</v>
      </c>
      <c r="P275">
        <v>-0.39133333333333298</v>
      </c>
      <c r="Q275">
        <v>-0.21133333333333301</v>
      </c>
      <c r="R275">
        <v>0.222</v>
      </c>
      <c r="S275">
        <v>2.3E-2</v>
      </c>
      <c r="T275">
        <v>0.50283333333333302</v>
      </c>
      <c r="U275">
        <v>0.34449999999999997</v>
      </c>
      <c r="V275">
        <v>-0.97533333333333305</v>
      </c>
      <c r="W275">
        <v>1.48583333333333</v>
      </c>
      <c r="X275">
        <v>0.76216666666666699</v>
      </c>
      <c r="Y275">
        <v>1.2468333333333299</v>
      </c>
      <c r="Z275">
        <v>0.76333333333333298</v>
      </c>
      <c r="AA275">
        <v>1.6681666666666699</v>
      </c>
      <c r="AB275">
        <v>0.77366666666666695</v>
      </c>
      <c r="AC275">
        <v>2.0181666666666702</v>
      </c>
      <c r="AD275">
        <v>2.99983333333333</v>
      </c>
      <c r="AE275">
        <v>-1.53216666666667</v>
      </c>
      <c r="AF275">
        <v>0.24766666666666701</v>
      </c>
      <c r="AG275">
        <v>-1.9706666666666699</v>
      </c>
      <c r="AH275">
        <v>0.15716666666666701</v>
      </c>
      <c r="AI275">
        <v>-2.6103333333333301</v>
      </c>
      <c r="AJ275">
        <v>-0.92500000000000004</v>
      </c>
      <c r="AK275">
        <v>-3.399</v>
      </c>
      <c r="AL275" t="s">
        <v>27</v>
      </c>
    </row>
    <row r="276" spans="1:38" x14ac:dyDescent="0.35">
      <c r="A276" t="str">
        <f t="shared" si="4"/>
        <v>-6.76966666666667,0.0795,-5.18916666666667,0.204166666666667,-0.388333333333333,-3.46816666666667,-3.9665,-2.10866666666667,-0.0888333333333333,-5.65133333333333,1.306,-1.3185,-3.641,-1.8085,-0.800833333333333,-1.218,0.409166666666667,1.88933333333333,0.445833333333333,0.166833333333333,-0.811666666666667,0.832833333333333,0.8945,-0.0290000000000001,1.83483333333333,4.367,0.882833333333333,1.87916666666667,1.59266666666667,-1.3635,0.713666666666667,-3.03433333333333,-0.455166666666667,-3.17083333333333,-1.1755,-6.61133333333333,feed contr</v>
      </c>
      <c r="B276">
        <v>-6.7696666666666703</v>
      </c>
      <c r="C276">
        <v>7.9500000000000001E-2</v>
      </c>
      <c r="D276">
        <v>-5.1891666666666696</v>
      </c>
      <c r="E276">
        <v>0.204166666666667</v>
      </c>
      <c r="F276">
        <v>-0.38833333333333298</v>
      </c>
      <c r="G276">
        <v>-3.46816666666667</v>
      </c>
      <c r="H276">
        <v>-3.9664999999999999</v>
      </c>
      <c r="I276">
        <v>-2.1086666666666698</v>
      </c>
      <c r="J276">
        <v>-8.8833333333333306E-2</v>
      </c>
      <c r="K276">
        <v>-5.65133333333333</v>
      </c>
      <c r="L276">
        <v>1.306</v>
      </c>
      <c r="M276">
        <v>-1.3185</v>
      </c>
      <c r="N276">
        <v>-3.641</v>
      </c>
      <c r="O276">
        <v>-1.8085</v>
      </c>
      <c r="P276">
        <v>-0.80083333333333295</v>
      </c>
      <c r="Q276">
        <v>-1.218</v>
      </c>
      <c r="R276">
        <v>0.40916666666666701</v>
      </c>
      <c r="S276">
        <v>1.88933333333333</v>
      </c>
      <c r="T276">
        <v>0.44583333333333303</v>
      </c>
      <c r="U276">
        <v>0.166833333333333</v>
      </c>
      <c r="V276">
        <v>-0.81166666666666698</v>
      </c>
      <c r="W276">
        <v>0.83283333333333298</v>
      </c>
      <c r="X276">
        <v>0.89449999999999996</v>
      </c>
      <c r="Y276">
        <v>-2.9000000000000099E-2</v>
      </c>
      <c r="Z276">
        <v>1.83483333333333</v>
      </c>
      <c r="AA276">
        <v>4.367</v>
      </c>
      <c r="AB276">
        <v>0.88283333333333303</v>
      </c>
      <c r="AC276">
        <v>1.87916666666667</v>
      </c>
      <c r="AD276">
        <v>1.59266666666667</v>
      </c>
      <c r="AE276">
        <v>-1.3634999999999999</v>
      </c>
      <c r="AF276">
        <v>0.713666666666667</v>
      </c>
      <c r="AG276">
        <v>-3.03433333333333</v>
      </c>
      <c r="AH276">
        <v>-0.455166666666667</v>
      </c>
      <c r="AI276">
        <v>-3.1708333333333298</v>
      </c>
      <c r="AJ276">
        <v>-1.1755</v>
      </c>
      <c r="AK276">
        <v>-6.61133333333333</v>
      </c>
      <c r="AL276" t="s">
        <v>27</v>
      </c>
    </row>
    <row r="277" spans="1:38" x14ac:dyDescent="0.35">
      <c r="A277" t="str">
        <f t="shared" si="4"/>
        <v>-5.8065,0.285,-5.03866666666667,-2.30133333333333,-4.173,1.22333333333333,-6.006,-3.00116666666667,0.0343333333333333,-3.36433333333333,1.33833333333333,0.708,-1.5335,-1.78733333333333,0.650666666666667,-3.03466666666667,0.330666666666667,-1.25516666666667,0.390666666666667,0.763,-1.289,1.51383333333333,0.316166666666667,1.3085,2.47183333333333,-1.17666666666667,0.656166666666667,2.05033333333333,3.00133333333333,0.0783333333333333,0.248,-3.0845,0.702166666666667,-4.84716666666667,-1.59983333333333,-8.827,feed contr</v>
      </c>
      <c r="B277">
        <v>-5.8064999999999998</v>
      </c>
      <c r="C277">
        <v>0.28499999999999998</v>
      </c>
      <c r="D277">
        <v>-5.0386666666666704</v>
      </c>
      <c r="E277">
        <v>-2.3013333333333299</v>
      </c>
      <c r="F277">
        <v>-4.173</v>
      </c>
      <c r="G277">
        <v>1.2233333333333301</v>
      </c>
      <c r="H277">
        <v>-6.0060000000000002</v>
      </c>
      <c r="I277">
        <v>-3.0011666666666699</v>
      </c>
      <c r="J277">
        <v>3.4333333333333299E-2</v>
      </c>
      <c r="K277">
        <v>-3.3643333333333301</v>
      </c>
      <c r="L277">
        <v>1.33833333333333</v>
      </c>
      <c r="M277">
        <v>0.70799999999999996</v>
      </c>
      <c r="N277">
        <v>-1.5335000000000001</v>
      </c>
      <c r="O277">
        <v>-1.7873333333333301</v>
      </c>
      <c r="P277">
        <v>0.65066666666666695</v>
      </c>
      <c r="Q277">
        <v>-3.03466666666667</v>
      </c>
      <c r="R277">
        <v>0.330666666666667</v>
      </c>
      <c r="S277">
        <v>-1.2551666666666701</v>
      </c>
      <c r="T277">
        <v>0.390666666666667</v>
      </c>
      <c r="U277">
        <v>0.76300000000000001</v>
      </c>
      <c r="V277">
        <v>-1.2889999999999999</v>
      </c>
      <c r="W277">
        <v>1.51383333333333</v>
      </c>
      <c r="X277">
        <v>0.31616666666666698</v>
      </c>
      <c r="Y277">
        <v>1.3085</v>
      </c>
      <c r="Z277">
        <v>2.47183333333333</v>
      </c>
      <c r="AA277">
        <v>-1.1766666666666701</v>
      </c>
      <c r="AB277">
        <v>0.65616666666666701</v>
      </c>
      <c r="AC277">
        <v>2.05033333333333</v>
      </c>
      <c r="AD277">
        <v>3.0013333333333301</v>
      </c>
      <c r="AE277">
        <v>7.8333333333333297E-2</v>
      </c>
      <c r="AF277">
        <v>0.248</v>
      </c>
      <c r="AG277">
        <v>-3.0844999999999998</v>
      </c>
      <c r="AH277">
        <v>0.70216666666666705</v>
      </c>
      <c r="AI277">
        <v>-4.84716666666667</v>
      </c>
      <c r="AJ277">
        <v>-1.5998333333333301</v>
      </c>
      <c r="AK277">
        <v>-8.827</v>
      </c>
      <c r="AL277" t="s">
        <v>27</v>
      </c>
    </row>
    <row r="278" spans="1:38" x14ac:dyDescent="0.35">
      <c r="A278" t="str">
        <f t="shared" si="4"/>
        <v>-6.70233333333333,-0.350166666666667,-5.744,-2.2485,-5.6095,-1.29583333333333,-4.74866666666667,-2.35583333333333,0.185666666666667,-4.13583333333333,1.41466666666667,-0.317333333333333,-3.50766666666667,-1.69483333333333,0.0193333333333333,-0.55,1.22633333333333,0.656333333333333,0.536333333333333,-0.418833333333333,-0.7875,1.28466666666667,1.00616666666667,0.864166666666667,1.83483333333333,1.917,0.589,1.62216666666667,1.83083333333333,1.33016666666667,0.237,-1.76716666666667,0.283166666666667,-3.30716666666667,-0.15,-7.85633333333333,feed contr</v>
      </c>
      <c r="B278">
        <v>-6.7023333333333301</v>
      </c>
      <c r="C278">
        <v>-0.35016666666666701</v>
      </c>
      <c r="D278">
        <v>-5.7439999999999998</v>
      </c>
      <c r="E278">
        <v>-2.2484999999999999</v>
      </c>
      <c r="F278">
        <v>-5.6094999999999997</v>
      </c>
      <c r="G278">
        <v>-1.2958333333333301</v>
      </c>
      <c r="H278">
        <v>-4.7486666666666704</v>
      </c>
      <c r="I278">
        <v>-2.3558333333333299</v>
      </c>
      <c r="J278">
        <v>0.18566666666666701</v>
      </c>
      <c r="K278">
        <v>-4.1358333333333297</v>
      </c>
      <c r="L278">
        <v>1.4146666666666701</v>
      </c>
      <c r="M278">
        <v>-0.31733333333333302</v>
      </c>
      <c r="N278">
        <v>-3.5076666666666698</v>
      </c>
      <c r="O278">
        <v>-1.6948333333333301</v>
      </c>
      <c r="P278">
        <v>1.93333333333333E-2</v>
      </c>
      <c r="Q278">
        <v>-0.55000000000000004</v>
      </c>
      <c r="R278">
        <v>1.2263333333333299</v>
      </c>
      <c r="S278">
        <v>0.65633333333333299</v>
      </c>
      <c r="T278">
        <v>0.536333333333333</v>
      </c>
      <c r="U278">
        <v>-0.418833333333333</v>
      </c>
      <c r="V278">
        <v>-0.78749999999999998</v>
      </c>
      <c r="W278">
        <v>1.28466666666667</v>
      </c>
      <c r="X278">
        <v>1.00616666666667</v>
      </c>
      <c r="Y278">
        <v>0.86416666666666697</v>
      </c>
      <c r="Z278">
        <v>1.83483333333333</v>
      </c>
      <c r="AA278">
        <v>1.917</v>
      </c>
      <c r="AB278">
        <v>0.58899999999999997</v>
      </c>
      <c r="AC278">
        <v>1.6221666666666701</v>
      </c>
      <c r="AD278">
        <v>1.83083333333333</v>
      </c>
      <c r="AE278">
        <v>1.3301666666666701</v>
      </c>
      <c r="AF278">
        <v>0.23699999999999999</v>
      </c>
      <c r="AG278">
        <v>-1.7671666666666701</v>
      </c>
      <c r="AH278">
        <v>0.28316666666666701</v>
      </c>
      <c r="AI278">
        <v>-3.3071666666666699</v>
      </c>
      <c r="AJ278">
        <v>-0.15</v>
      </c>
      <c r="AK278">
        <v>-7.8563333333333301</v>
      </c>
      <c r="AL278" t="s">
        <v>27</v>
      </c>
    </row>
    <row r="279" spans="1:38" x14ac:dyDescent="0.35">
      <c r="A279" t="str">
        <f t="shared" si="4"/>
        <v>-6.09666666666667,-1.322,-5.288,-3.41983333333333,-2.34833333333333,-3.333,-7.57116666666667,-2.10866666666667,-0.241333333333333,-5.541,1.39683333333333,-0.584,-3.352,-1.2415,0.406833333333333,-0.211333333333333,1.00983333333333,-0.184,0.528666666666667,-1.23316666666667,-1.19016666666667,0.742166666666667,0.840666666666667,0.691833333333333,-0.556666666666667,1.636,0.823,2.13566666666667,1.50133333333333,-1.43116666666667,0.464666666666667,-4.63466666666667,1.1905,-5.1585,-1.22483333333333,-8.827,feed contr</v>
      </c>
      <c r="B279">
        <v>-6.0966666666666702</v>
      </c>
      <c r="C279">
        <v>-1.3220000000000001</v>
      </c>
      <c r="D279">
        <v>-5.2880000000000003</v>
      </c>
      <c r="E279">
        <v>-3.4198333333333299</v>
      </c>
      <c r="F279">
        <v>-2.3483333333333301</v>
      </c>
      <c r="G279">
        <v>-3.3330000000000002</v>
      </c>
      <c r="H279">
        <v>-7.5711666666666702</v>
      </c>
      <c r="I279">
        <v>-2.1086666666666698</v>
      </c>
      <c r="J279">
        <v>-0.24133333333333301</v>
      </c>
      <c r="K279">
        <v>-5.5410000000000004</v>
      </c>
      <c r="L279">
        <v>1.39683333333333</v>
      </c>
      <c r="M279">
        <v>-0.58399999999999996</v>
      </c>
      <c r="N279">
        <v>-3.3519999999999999</v>
      </c>
      <c r="O279">
        <v>-1.2415</v>
      </c>
      <c r="P279">
        <v>0.40683333333333299</v>
      </c>
      <c r="Q279">
        <v>-0.21133333333333301</v>
      </c>
      <c r="R279">
        <v>1.00983333333333</v>
      </c>
      <c r="S279">
        <v>-0.184</v>
      </c>
      <c r="T279">
        <v>0.52866666666666695</v>
      </c>
      <c r="U279">
        <v>-1.2331666666666701</v>
      </c>
      <c r="V279">
        <v>-1.1901666666666699</v>
      </c>
      <c r="W279">
        <v>0.74216666666666697</v>
      </c>
      <c r="X279">
        <v>0.84066666666666701</v>
      </c>
      <c r="Y279">
        <v>0.69183333333333297</v>
      </c>
      <c r="Z279">
        <v>-0.55666666666666698</v>
      </c>
      <c r="AA279">
        <v>1.6359999999999999</v>
      </c>
      <c r="AB279">
        <v>0.82299999999999995</v>
      </c>
      <c r="AC279">
        <v>2.1356666666666699</v>
      </c>
      <c r="AD279">
        <v>1.5013333333333301</v>
      </c>
      <c r="AE279">
        <v>-1.43116666666667</v>
      </c>
      <c r="AF279">
        <v>0.46466666666666701</v>
      </c>
      <c r="AG279">
        <v>-4.6346666666666696</v>
      </c>
      <c r="AH279">
        <v>1.1904999999999999</v>
      </c>
      <c r="AI279">
        <v>-5.1585000000000001</v>
      </c>
      <c r="AJ279">
        <v>-1.2248333333333301</v>
      </c>
      <c r="AK279">
        <v>-8.827</v>
      </c>
      <c r="AL279" t="s">
        <v>27</v>
      </c>
    </row>
    <row r="280" spans="1:38" x14ac:dyDescent="0.35">
      <c r="A280" t="str">
        <f t="shared" si="4"/>
        <v>-5.42366666666667,0.152166666666667,-4.72033333333333,-0.795666666666667,-4.4,-0.684166666666667,-7.1685,-2.19216666666667,-0.8245,-3.5785,1.52583333333333,-1.75616666666667,-3.878,-1.76483333333333,-0.0660000000000001,-1.82133333333333,1.59516666666667,-0.00333333333333332,0.522666666666667,-0.924333333333333,-0.792666666666667,-1.049,1.37816666666667,1.90083333333333,-1.6205,1.6195,0.823833333333333,2.002,2.90316666666667,1.022,0.218833333333333,-0.8925,0.99,-1.67733333333333,-0.638833333333333,-6.85566666666667,feed contr</v>
      </c>
      <c r="B280">
        <v>-5.4236666666666702</v>
      </c>
      <c r="C280">
        <v>0.15216666666666701</v>
      </c>
      <c r="D280">
        <v>-4.7203333333333299</v>
      </c>
      <c r="E280">
        <v>-0.79566666666666697</v>
      </c>
      <c r="F280">
        <v>-4.4000000000000004</v>
      </c>
      <c r="G280">
        <v>-0.68416666666666703</v>
      </c>
      <c r="H280">
        <v>-7.1684999999999999</v>
      </c>
      <c r="I280">
        <v>-2.1921666666666701</v>
      </c>
      <c r="J280">
        <v>-0.82450000000000001</v>
      </c>
      <c r="K280">
        <v>-3.5785</v>
      </c>
      <c r="L280">
        <v>1.52583333333333</v>
      </c>
      <c r="M280">
        <v>-1.75616666666667</v>
      </c>
      <c r="N280">
        <v>-3.8780000000000001</v>
      </c>
      <c r="O280">
        <v>-1.7648333333333299</v>
      </c>
      <c r="P280">
        <v>-6.60000000000001E-2</v>
      </c>
      <c r="Q280">
        <v>-1.8213333333333299</v>
      </c>
      <c r="R280">
        <v>1.59516666666667</v>
      </c>
      <c r="S280">
        <v>-3.3333333333333201E-3</v>
      </c>
      <c r="T280">
        <v>0.52266666666666695</v>
      </c>
      <c r="U280">
        <v>-0.92433333333333301</v>
      </c>
      <c r="V280">
        <v>-0.79266666666666696</v>
      </c>
      <c r="W280">
        <v>-1.0489999999999999</v>
      </c>
      <c r="X280">
        <v>1.3781666666666701</v>
      </c>
      <c r="Y280">
        <v>1.90083333333333</v>
      </c>
      <c r="Z280">
        <v>-1.6205000000000001</v>
      </c>
      <c r="AA280">
        <v>1.6194999999999999</v>
      </c>
      <c r="AB280">
        <v>0.82383333333333297</v>
      </c>
      <c r="AC280">
        <v>2.0019999999999998</v>
      </c>
      <c r="AD280">
        <v>2.90316666666667</v>
      </c>
      <c r="AE280">
        <v>1.022</v>
      </c>
      <c r="AF280">
        <v>0.21883333333333299</v>
      </c>
      <c r="AG280">
        <v>-0.89249999999999996</v>
      </c>
      <c r="AH280">
        <v>0.99</v>
      </c>
      <c r="AI280">
        <v>-1.67733333333333</v>
      </c>
      <c r="AJ280">
        <v>-0.63883333333333303</v>
      </c>
      <c r="AK280">
        <v>-6.8556666666666697</v>
      </c>
      <c r="AL280" t="s">
        <v>27</v>
      </c>
    </row>
    <row r="281" spans="1:38" x14ac:dyDescent="0.35">
      <c r="A281" t="str">
        <f t="shared" si="4"/>
        <v>-6.8805,-0.711,-5.06683333333333,-1.8025,-1.50633333333333,-2.72133333333333,-6.2165,-3.83166666666667,0.0343333333333333,-2.71233333333333,1.10766666666667,-1.005,-3.06033333333333,-2.4125,0.736666666666667,-1.4225,-0.0534999999999999,-0.491,0.426,1.2035,-1.43483333333333,1.13016666666667,0.995166666666667,0.644,1.37766666666667,4.41566666666667,0.0626666666666667,1.78683333333333,2.4395,2.47733333333333,0.5375,-2.83083333333333,-0.383333333333333,-3.5335,-1.538,-5.18933333333333,feed contr</v>
      </c>
      <c r="B281">
        <v>-6.8804999999999996</v>
      </c>
      <c r="C281">
        <v>-0.71099999999999997</v>
      </c>
      <c r="D281">
        <v>-5.0668333333333297</v>
      </c>
      <c r="E281">
        <v>-1.8025</v>
      </c>
      <c r="F281">
        <v>-1.50633333333333</v>
      </c>
      <c r="G281">
        <v>-2.7213333333333298</v>
      </c>
      <c r="H281">
        <v>-6.2164999999999999</v>
      </c>
      <c r="I281">
        <v>-3.8316666666666701</v>
      </c>
      <c r="J281">
        <v>3.4333333333333299E-2</v>
      </c>
      <c r="K281">
        <v>-2.7123333333333299</v>
      </c>
      <c r="L281">
        <v>1.1076666666666699</v>
      </c>
      <c r="M281">
        <v>-1.0049999999999999</v>
      </c>
      <c r="N281">
        <v>-3.0603333333333298</v>
      </c>
      <c r="O281">
        <v>-2.4125000000000001</v>
      </c>
      <c r="P281">
        <v>0.73666666666666702</v>
      </c>
      <c r="Q281">
        <v>-1.4225000000000001</v>
      </c>
      <c r="R281">
        <v>-5.3499999999999902E-2</v>
      </c>
      <c r="S281">
        <v>-0.49099999999999999</v>
      </c>
      <c r="T281">
        <v>0.42599999999999999</v>
      </c>
      <c r="U281">
        <v>1.2035</v>
      </c>
      <c r="V281">
        <v>-1.4348333333333301</v>
      </c>
      <c r="W281">
        <v>1.1301666666666701</v>
      </c>
      <c r="X281">
        <v>0.99516666666666698</v>
      </c>
      <c r="Y281">
        <v>0.64400000000000002</v>
      </c>
      <c r="Z281">
        <v>1.3776666666666699</v>
      </c>
      <c r="AA281">
        <v>4.4156666666666702</v>
      </c>
      <c r="AB281">
        <v>6.2666666666666704E-2</v>
      </c>
      <c r="AC281">
        <v>1.7868333333333299</v>
      </c>
      <c r="AD281">
        <v>2.4394999999999998</v>
      </c>
      <c r="AE281">
        <v>2.4773333333333301</v>
      </c>
      <c r="AF281">
        <v>0.53749999999999998</v>
      </c>
      <c r="AG281">
        <v>-2.83083333333333</v>
      </c>
      <c r="AH281">
        <v>-0.38333333333333303</v>
      </c>
      <c r="AI281">
        <v>-3.5335000000000001</v>
      </c>
      <c r="AJ281">
        <v>-1.538</v>
      </c>
      <c r="AK281">
        <v>-5.1893333333333302</v>
      </c>
      <c r="AL281" t="s">
        <v>27</v>
      </c>
    </row>
    <row r="282" spans="1:38" x14ac:dyDescent="0.35">
      <c r="A282" t="str">
        <f t="shared" si="4"/>
        <v>-8.15916666666667,0.101833333333333,-5.02133333333333,-0.153666666666667,-2.774,0.0671666666666667,-4.0845,-3.20333333333333,-0.390666666666667,-5.012,1.44666666666667,-0.181,-3.33683333333333,-2.09116666666667,-0.109333333333333,-1.2725,1.479,-1.41416666666667,0.390666666666667,-0.528,-0.981833333333333,1.72066666666667,0.7735,-1.06983333333333,-0.134666666666667,1.72233333333333,1.08133333333333,2.04266666666667,3.519,-0.0965000000000001,0.239166666666667,-3.1405,0.7705,-1.09316666666667,-1.78183333333333,-3.233,feed contr</v>
      </c>
      <c r="B282">
        <v>-8.1591666666666693</v>
      </c>
      <c r="C282">
        <v>0.101833333333333</v>
      </c>
      <c r="D282">
        <v>-5.0213333333333301</v>
      </c>
      <c r="E282">
        <v>-0.15366666666666701</v>
      </c>
      <c r="F282">
        <v>-2.774</v>
      </c>
      <c r="G282">
        <v>6.7166666666666694E-2</v>
      </c>
      <c r="H282">
        <v>-4.0845000000000002</v>
      </c>
      <c r="I282">
        <v>-3.20333333333333</v>
      </c>
      <c r="J282">
        <v>-0.390666666666667</v>
      </c>
      <c r="K282">
        <v>-5.0119999999999996</v>
      </c>
      <c r="L282">
        <v>1.4466666666666701</v>
      </c>
      <c r="M282">
        <v>-0.18099999999999999</v>
      </c>
      <c r="N282">
        <v>-3.3368333333333302</v>
      </c>
      <c r="O282">
        <v>-2.0911666666666702</v>
      </c>
      <c r="P282">
        <v>-0.109333333333333</v>
      </c>
      <c r="Q282">
        <v>-1.2725</v>
      </c>
      <c r="R282">
        <v>1.4790000000000001</v>
      </c>
      <c r="S282">
        <v>-1.4141666666666699</v>
      </c>
      <c r="T282">
        <v>0.390666666666667</v>
      </c>
      <c r="U282">
        <v>-0.52800000000000002</v>
      </c>
      <c r="V282">
        <v>-0.981833333333333</v>
      </c>
      <c r="W282">
        <v>1.7206666666666699</v>
      </c>
      <c r="X282">
        <v>0.77349999999999997</v>
      </c>
      <c r="Y282">
        <v>-1.0698333333333301</v>
      </c>
      <c r="Z282">
        <v>-0.13466666666666699</v>
      </c>
      <c r="AA282">
        <v>1.7223333333333299</v>
      </c>
      <c r="AB282">
        <v>1.0813333333333299</v>
      </c>
      <c r="AC282">
        <v>2.04266666666667</v>
      </c>
      <c r="AD282">
        <v>3.5190000000000001</v>
      </c>
      <c r="AE282">
        <v>-9.65000000000001E-2</v>
      </c>
      <c r="AF282">
        <v>0.239166666666667</v>
      </c>
      <c r="AG282">
        <v>-3.1404999999999998</v>
      </c>
      <c r="AH282">
        <v>0.77049999999999996</v>
      </c>
      <c r="AI282">
        <v>-1.09316666666667</v>
      </c>
      <c r="AJ282">
        <v>-1.78183333333333</v>
      </c>
      <c r="AK282">
        <v>-3.2330000000000001</v>
      </c>
      <c r="AL282" t="s">
        <v>27</v>
      </c>
    </row>
    <row r="283" spans="1:38" x14ac:dyDescent="0.35">
      <c r="A283" t="str">
        <f t="shared" si="4"/>
        <v>-8.2535,-0.354,-5.37033333333333,-0.233333333333333,-1.31683333333333,-0.7175,-5.98533333333333,-2.2825,0.0458333333333333,-3.03683333333333,1.37033333333333,-1.779,-2.68033333333333,-1.61083333333333,2.09566666666667,-0.342833333333333,0.619166666666667,0.522833333333333,0.798166666666667,-0.161,-1.40233333333333,2.37766666666667,0.677166666666667,0.527,2.4405,1.58183333333333,0.696833333333333,1.819,2.9545,-0.877,0.3845,-2.91533333333333,0.595,-2.1715,-1.54766666666667,-5.09766666666667,feed contr</v>
      </c>
      <c r="B283">
        <v>-8.2535000000000007</v>
      </c>
      <c r="C283">
        <v>-0.35399999999999998</v>
      </c>
      <c r="D283">
        <v>-5.3703333333333303</v>
      </c>
      <c r="E283">
        <v>-0.233333333333333</v>
      </c>
      <c r="F283">
        <v>-1.31683333333333</v>
      </c>
      <c r="G283">
        <v>-0.71750000000000003</v>
      </c>
      <c r="H283">
        <v>-5.9853333333333296</v>
      </c>
      <c r="I283">
        <v>-2.2825000000000002</v>
      </c>
      <c r="J283">
        <v>4.5833333333333302E-2</v>
      </c>
      <c r="K283">
        <v>-3.0368333333333299</v>
      </c>
      <c r="L283">
        <v>1.3703333333333301</v>
      </c>
      <c r="M283">
        <v>-1.7789999999999999</v>
      </c>
      <c r="N283">
        <v>-2.6803333333333299</v>
      </c>
      <c r="O283">
        <v>-1.61083333333333</v>
      </c>
      <c r="P283">
        <v>2.0956666666666699</v>
      </c>
      <c r="Q283">
        <v>-0.34283333333333299</v>
      </c>
      <c r="R283">
        <v>0.61916666666666698</v>
      </c>
      <c r="S283">
        <v>0.52283333333333304</v>
      </c>
      <c r="T283">
        <v>0.79816666666666702</v>
      </c>
      <c r="U283">
        <v>-0.161</v>
      </c>
      <c r="V283">
        <v>-1.4023333333333301</v>
      </c>
      <c r="W283">
        <v>2.3776666666666699</v>
      </c>
      <c r="X283">
        <v>0.67716666666666703</v>
      </c>
      <c r="Y283">
        <v>0.52700000000000002</v>
      </c>
      <c r="Z283">
        <v>2.4405000000000001</v>
      </c>
      <c r="AA283">
        <v>1.5818333333333301</v>
      </c>
      <c r="AB283">
        <v>0.69683333333333297</v>
      </c>
      <c r="AC283">
        <v>1.819</v>
      </c>
      <c r="AD283">
        <v>2.9544999999999999</v>
      </c>
      <c r="AE283">
        <v>-0.877</v>
      </c>
      <c r="AF283">
        <v>0.38450000000000001</v>
      </c>
      <c r="AG283">
        <v>-2.9153333333333298</v>
      </c>
      <c r="AH283">
        <v>0.59499999999999997</v>
      </c>
      <c r="AI283">
        <v>-2.1715</v>
      </c>
      <c r="AJ283">
        <v>-1.5476666666666701</v>
      </c>
      <c r="AK283">
        <v>-5.0976666666666697</v>
      </c>
      <c r="AL283" t="s">
        <v>27</v>
      </c>
    </row>
    <row r="284" spans="1:38" x14ac:dyDescent="0.35">
      <c r="A284" t="str">
        <f t="shared" si="4"/>
        <v>-6.25,-0.688666666666667,-6.07266666666667,-0.171333333333333,0.1055,-0.447,-6.3345,-3.00116666666667,0.141666666666667,-3.89333333333333,1.53766666666667,-1.06716666666667,-3.21483333333333,-2.35166666666667,-0.0175000000000001,-1.16916666666667,0.684666666666667,1.63133333333333,0.481166666666667,0.0283333333333333,-0.832333333333333,1.28866666666667,0.7035,1.6085,-2.08466666666667,4.2265,0.33,1.952,1.40933333333333,-0.0721666666666667,0.162833333333333,-2.00683333333333,0.794,-3.2795,-0.556833333333333,-5.99166666666667,feed contr</v>
      </c>
      <c r="B284">
        <v>-6.25</v>
      </c>
      <c r="C284">
        <v>-0.68866666666666698</v>
      </c>
      <c r="D284">
        <v>-6.0726666666666702</v>
      </c>
      <c r="E284">
        <v>-0.171333333333333</v>
      </c>
      <c r="F284">
        <v>0.1055</v>
      </c>
      <c r="G284">
        <v>-0.44700000000000001</v>
      </c>
      <c r="H284">
        <v>-6.3345000000000002</v>
      </c>
      <c r="I284">
        <v>-3.0011666666666699</v>
      </c>
      <c r="J284">
        <v>0.141666666666667</v>
      </c>
      <c r="K284">
        <v>-3.89333333333333</v>
      </c>
      <c r="L284">
        <v>1.5376666666666701</v>
      </c>
      <c r="M284">
        <v>-1.0671666666666699</v>
      </c>
      <c r="N284">
        <v>-3.2148333333333299</v>
      </c>
      <c r="O284">
        <v>-2.3516666666666701</v>
      </c>
      <c r="P284">
        <v>-1.7500000000000099E-2</v>
      </c>
      <c r="Q284">
        <v>-1.16916666666667</v>
      </c>
      <c r="R284">
        <v>0.68466666666666698</v>
      </c>
      <c r="S284">
        <v>1.63133333333333</v>
      </c>
      <c r="T284">
        <v>0.48116666666666702</v>
      </c>
      <c r="U284">
        <v>2.8333333333333301E-2</v>
      </c>
      <c r="V284">
        <v>-0.83233333333333304</v>
      </c>
      <c r="W284">
        <v>1.28866666666667</v>
      </c>
      <c r="X284">
        <v>0.70350000000000001</v>
      </c>
      <c r="Y284">
        <v>1.6085</v>
      </c>
      <c r="Z284">
        <v>-2.0846666666666702</v>
      </c>
      <c r="AA284">
        <v>4.2264999999999997</v>
      </c>
      <c r="AB284">
        <v>0.33</v>
      </c>
      <c r="AC284">
        <v>1.952</v>
      </c>
      <c r="AD284">
        <v>1.40933333333333</v>
      </c>
      <c r="AE284">
        <v>-7.2166666666666698E-2</v>
      </c>
      <c r="AF284">
        <v>0.162833333333333</v>
      </c>
      <c r="AG284">
        <v>-2.0068333333333301</v>
      </c>
      <c r="AH284">
        <v>0.79400000000000004</v>
      </c>
      <c r="AI284">
        <v>-3.2795000000000001</v>
      </c>
      <c r="AJ284">
        <v>-0.55683333333333296</v>
      </c>
      <c r="AK284">
        <v>-5.9916666666666698</v>
      </c>
      <c r="AL284" t="s">
        <v>27</v>
      </c>
    </row>
    <row r="285" spans="1:38" x14ac:dyDescent="0.35">
      <c r="A285" t="str">
        <f t="shared" si="4"/>
        <v>-6.15566666666667,-0.00300000000000004,-5.17483333333333,-1.506,-3.233,-2.11133333333333,-6.19333333333333,-2.54883333333333,-0.508,-4.73333333333333,1.58016666666667,0.00816666666666664,-2.07466666666667,-2.17516666666667,1.14616666666667,-1.15333333333333,0.619166666666667,1.4515,0.417666666666667,0.824333333333333,-1.22866666666667,0.1745,0.519,0.527,0.391166666666667,4.46433333333333,0.629666666666667,2.24716666666667,2.39116666666667,-0.0965000000000001,0.380333333333333,-2.97883333333333,1.116,-4.33416666666667,-1.1235,-3.75,feed contr</v>
      </c>
      <c r="B285">
        <v>-6.1556666666666704</v>
      </c>
      <c r="C285">
        <v>-3.00000000000004E-3</v>
      </c>
      <c r="D285">
        <v>-5.1748333333333303</v>
      </c>
      <c r="E285">
        <v>-1.506</v>
      </c>
      <c r="F285">
        <v>-3.2330000000000001</v>
      </c>
      <c r="G285">
        <v>-2.11133333333333</v>
      </c>
      <c r="H285">
        <v>-6.1933333333333298</v>
      </c>
      <c r="I285">
        <v>-2.54883333333333</v>
      </c>
      <c r="J285">
        <v>-0.50800000000000001</v>
      </c>
      <c r="K285">
        <v>-4.7333333333333298</v>
      </c>
      <c r="L285">
        <v>1.5801666666666701</v>
      </c>
      <c r="M285">
        <v>8.1666666666666398E-3</v>
      </c>
      <c r="N285">
        <v>-2.07466666666667</v>
      </c>
      <c r="O285">
        <v>-2.1751666666666698</v>
      </c>
      <c r="P285">
        <v>1.1461666666666701</v>
      </c>
      <c r="Q285">
        <v>-1.15333333333333</v>
      </c>
      <c r="R285">
        <v>0.61916666666666698</v>
      </c>
      <c r="S285">
        <v>1.4515</v>
      </c>
      <c r="T285">
        <v>0.41766666666666702</v>
      </c>
      <c r="U285">
        <v>0.82433333333333303</v>
      </c>
      <c r="V285">
        <v>-1.2286666666666699</v>
      </c>
      <c r="W285">
        <v>0.17449999999999999</v>
      </c>
      <c r="X285">
        <v>0.51900000000000002</v>
      </c>
      <c r="Y285">
        <v>0.52700000000000002</v>
      </c>
      <c r="Z285">
        <v>0.391166666666667</v>
      </c>
      <c r="AA285">
        <v>4.4643333333333297</v>
      </c>
      <c r="AB285">
        <v>0.62966666666666704</v>
      </c>
      <c r="AC285">
        <v>2.2471666666666699</v>
      </c>
      <c r="AD285">
        <v>2.39116666666667</v>
      </c>
      <c r="AE285">
        <v>-9.65000000000001E-2</v>
      </c>
      <c r="AF285">
        <v>0.38033333333333302</v>
      </c>
      <c r="AG285">
        <v>-2.9788333333333301</v>
      </c>
      <c r="AH285">
        <v>1.1160000000000001</v>
      </c>
      <c r="AI285">
        <v>-4.3341666666666701</v>
      </c>
      <c r="AJ285">
        <v>-1.1234999999999999</v>
      </c>
      <c r="AK285">
        <v>-3.75</v>
      </c>
      <c r="AL285" t="s">
        <v>27</v>
      </c>
    </row>
    <row r="286" spans="1:38" x14ac:dyDescent="0.35">
      <c r="A286" t="str">
        <f t="shared" si="4"/>
        <v>-6.51733333333333,-0.2775,-5.223,-3.55233333333333,-2.498,-4.63183333333333,-7.44833333333333,-3.00116666666667,0.0248333333333333,-8.09366666666667,1.2195,0.19,-3.474,-0.982333333333333,2.0905,-0.891666666666667,0.330666666666667,0.194166666666667,0.226833333333333,-0.786,-1.22866666666667,1.09783333333333,1.00616666666667,1.19483333333333,3.66916666666667,4.2265,0.733833333333333,2.339,1.07766666666667,-1.1175,0.0988333333333333,-2.63283333333333,0.451666666666667,-2.28016666666667,-1.62683333333333,-3.54916666666667,feed contr</v>
      </c>
      <c r="B286">
        <v>-6.5173333333333296</v>
      </c>
      <c r="C286">
        <v>-0.27750000000000002</v>
      </c>
      <c r="D286">
        <v>-5.2229999999999999</v>
      </c>
      <c r="E286">
        <v>-3.5523333333333298</v>
      </c>
      <c r="F286">
        <v>-2.4980000000000002</v>
      </c>
      <c r="G286">
        <v>-4.6318333333333301</v>
      </c>
      <c r="H286">
        <v>-7.4483333333333297</v>
      </c>
      <c r="I286">
        <v>-3.0011666666666699</v>
      </c>
      <c r="J286">
        <v>2.4833333333333301E-2</v>
      </c>
      <c r="K286">
        <v>-8.0936666666666692</v>
      </c>
      <c r="L286">
        <v>1.2195</v>
      </c>
      <c r="M286">
        <v>0.19</v>
      </c>
      <c r="N286">
        <v>-3.4740000000000002</v>
      </c>
      <c r="O286">
        <v>-0.98233333333333295</v>
      </c>
      <c r="P286">
        <v>2.0905</v>
      </c>
      <c r="Q286">
        <v>-0.89166666666666705</v>
      </c>
      <c r="R286">
        <v>0.330666666666667</v>
      </c>
      <c r="S286">
        <v>0.19416666666666699</v>
      </c>
      <c r="T286">
        <v>0.226833333333333</v>
      </c>
      <c r="U286">
        <v>-0.78600000000000003</v>
      </c>
      <c r="V286">
        <v>-1.2286666666666699</v>
      </c>
      <c r="W286">
        <v>1.0978333333333301</v>
      </c>
      <c r="X286">
        <v>1.00616666666667</v>
      </c>
      <c r="Y286">
        <v>1.1948333333333301</v>
      </c>
      <c r="Z286">
        <v>3.66916666666667</v>
      </c>
      <c r="AA286">
        <v>4.2264999999999997</v>
      </c>
      <c r="AB286">
        <v>0.733833333333333</v>
      </c>
      <c r="AC286">
        <v>2.339</v>
      </c>
      <c r="AD286">
        <v>1.0776666666666701</v>
      </c>
      <c r="AE286">
        <v>-1.1174999999999999</v>
      </c>
      <c r="AF286">
        <v>9.8833333333333301E-2</v>
      </c>
      <c r="AG286">
        <v>-2.63283333333333</v>
      </c>
      <c r="AH286">
        <v>0.45166666666666699</v>
      </c>
      <c r="AI286">
        <v>-2.2801666666666698</v>
      </c>
      <c r="AJ286">
        <v>-1.62683333333333</v>
      </c>
      <c r="AK286">
        <v>-3.5491666666666699</v>
      </c>
      <c r="AL286" t="s">
        <v>27</v>
      </c>
    </row>
    <row r="287" spans="1:38" x14ac:dyDescent="0.35">
      <c r="A287" t="str">
        <f t="shared" si="4"/>
        <v>-7.21516666666667,-0.376333333333333,-5.43533333333333,-2.31966666666667,-2.33933333333333,-2.1305,-6.97633333333333,-3.99533333333333,0.0101666666666667,-5.87816666666667,1.72233333333333,0.0856666666666665,-3.75333333333333,-1.26333333333333,-0.109333333333333,-2.46166666666667,0.330666666666667,1.1475,0.340333333333333,-0.499166666666667,-1.07383333333333,1.41916666666667,1.01983333333333,1.3085,0.8595,4.524,0.311333333333333,1.99016666666667,2.57716666666667,0.776,0.0763333333333333,-2.59716666666667,-0.112833333333333,-3.59683333333333,-1.34916666666667,-6.779,feed contr</v>
      </c>
      <c r="B287">
        <v>-7.2151666666666703</v>
      </c>
      <c r="C287">
        <v>-0.37633333333333302</v>
      </c>
      <c r="D287">
        <v>-5.4353333333333298</v>
      </c>
      <c r="E287">
        <v>-2.3196666666666701</v>
      </c>
      <c r="F287">
        <v>-2.3393333333333302</v>
      </c>
      <c r="G287">
        <v>-2.1305000000000001</v>
      </c>
      <c r="H287">
        <v>-6.9763333333333302</v>
      </c>
      <c r="I287">
        <v>-3.9953333333333299</v>
      </c>
      <c r="J287">
        <v>1.0166666666666701E-2</v>
      </c>
      <c r="K287">
        <v>-5.8781666666666696</v>
      </c>
      <c r="L287">
        <v>1.7223333333333299</v>
      </c>
      <c r="M287">
        <v>8.5666666666666502E-2</v>
      </c>
      <c r="N287">
        <v>-3.7533333333333299</v>
      </c>
      <c r="O287">
        <v>-1.2633333333333301</v>
      </c>
      <c r="P287">
        <v>-0.109333333333333</v>
      </c>
      <c r="Q287">
        <v>-2.46166666666667</v>
      </c>
      <c r="R287">
        <v>0.330666666666667</v>
      </c>
      <c r="S287">
        <v>1.1475</v>
      </c>
      <c r="T287">
        <v>0.34033333333333299</v>
      </c>
      <c r="U287">
        <v>-0.49916666666666698</v>
      </c>
      <c r="V287">
        <v>-1.0738333333333301</v>
      </c>
      <c r="W287">
        <v>1.41916666666667</v>
      </c>
      <c r="X287">
        <v>1.01983333333333</v>
      </c>
      <c r="Y287">
        <v>1.3085</v>
      </c>
      <c r="Z287">
        <v>0.85950000000000004</v>
      </c>
      <c r="AA287">
        <v>4.524</v>
      </c>
      <c r="AB287">
        <v>0.31133333333333302</v>
      </c>
      <c r="AC287">
        <v>1.99016666666667</v>
      </c>
      <c r="AD287">
        <v>2.5771666666666699</v>
      </c>
      <c r="AE287">
        <v>0.77600000000000002</v>
      </c>
      <c r="AF287">
        <v>7.6333333333333295E-2</v>
      </c>
      <c r="AG287">
        <v>-2.59716666666667</v>
      </c>
      <c r="AH287">
        <v>-0.11283333333333299</v>
      </c>
      <c r="AI287">
        <v>-3.59683333333333</v>
      </c>
      <c r="AJ287">
        <v>-1.34916666666667</v>
      </c>
      <c r="AK287">
        <v>-6.7789999999999999</v>
      </c>
      <c r="AL287" t="s">
        <v>27</v>
      </c>
    </row>
    <row r="288" spans="1:38" x14ac:dyDescent="0.35">
      <c r="A288" t="str">
        <f t="shared" si="4"/>
        <v>-6.11683333333333,-0.87,-6.324,-0.8565,-2.0285,0.304333333333333,-5.43666666666667,-2.2205,0.315166666666667,-3.124,1.21083333333333,0.456666666666667,-1.30266666666667,-1.50566666666667,4.652,-1.2725,1.59516666666667,0.9885,0.3625,-0.695166666666667,-0.8145,2.01366666666667,0.998333333333333,0.422833333333333,1.4425,-1.17666666666667,0.835166666666667,2.06416666666667,3.33033333333333,-0.1975,0.3495,-1.07583333333333,0.7435,-0.431,-1.0715,-4.293,feed contr</v>
      </c>
      <c r="B288">
        <v>-6.1168333333333296</v>
      </c>
      <c r="C288">
        <v>-0.87</v>
      </c>
      <c r="D288">
        <v>-6.3239999999999998</v>
      </c>
      <c r="E288">
        <v>-0.85650000000000004</v>
      </c>
      <c r="F288">
        <v>-2.0285000000000002</v>
      </c>
      <c r="G288">
        <v>0.30433333333333301</v>
      </c>
      <c r="H288">
        <v>-5.4366666666666701</v>
      </c>
      <c r="I288">
        <v>-2.2204999999999999</v>
      </c>
      <c r="J288">
        <v>0.31516666666666698</v>
      </c>
      <c r="K288">
        <v>-3.1240000000000001</v>
      </c>
      <c r="L288">
        <v>1.2108333333333301</v>
      </c>
      <c r="M288">
        <v>0.456666666666667</v>
      </c>
      <c r="N288">
        <v>-1.30266666666667</v>
      </c>
      <c r="O288">
        <v>-1.50566666666667</v>
      </c>
      <c r="P288">
        <v>4.6520000000000001</v>
      </c>
      <c r="Q288">
        <v>-1.2725</v>
      </c>
      <c r="R288">
        <v>1.59516666666667</v>
      </c>
      <c r="S288">
        <v>0.98850000000000005</v>
      </c>
      <c r="T288">
        <v>0.36249999999999999</v>
      </c>
      <c r="U288">
        <v>-0.69516666666666704</v>
      </c>
      <c r="V288">
        <v>-0.8145</v>
      </c>
      <c r="W288">
        <v>2.01366666666667</v>
      </c>
      <c r="X288">
        <v>0.99833333333333296</v>
      </c>
      <c r="Y288">
        <v>0.42283333333333301</v>
      </c>
      <c r="Z288">
        <v>1.4424999999999999</v>
      </c>
      <c r="AA288">
        <v>-1.1766666666666701</v>
      </c>
      <c r="AB288">
        <v>0.83516666666666695</v>
      </c>
      <c r="AC288">
        <v>2.06416666666667</v>
      </c>
      <c r="AD288">
        <v>3.3303333333333298</v>
      </c>
      <c r="AE288">
        <v>-0.19750000000000001</v>
      </c>
      <c r="AF288">
        <v>0.34949999999999998</v>
      </c>
      <c r="AG288">
        <v>-1.0758333333333301</v>
      </c>
      <c r="AH288">
        <v>0.74350000000000005</v>
      </c>
      <c r="AI288">
        <v>-0.43099999999999999</v>
      </c>
      <c r="AJ288">
        <v>-1.0714999999999999</v>
      </c>
      <c r="AK288">
        <v>-4.2930000000000001</v>
      </c>
      <c r="AL288" t="s">
        <v>27</v>
      </c>
    </row>
    <row r="289" spans="1:38" x14ac:dyDescent="0.35">
      <c r="A289" t="str">
        <f t="shared" si="4"/>
        <v>-6.38783333333333,-0.640166666666667,-5.5055,-4.825,-2.33933333333333,-0.369333333333333,-5.5085,-2.91083333333333,-0.0678333333333333,-3.773,1.37633333333333,-1.644,-3.73483333333333,-2.28033333333333,2.6785,-0.849,1.38516666666667,0.497333333333333,0.387833333333333,-1.57133333333333,-0.981166666666667,1.41916666666667,0.998333333333333,1.29466666666667,-0.3535,4.28066666666667,0.347,1.8995,1.50216666666667,0.3425,0.358,-1.83716666666667,0.5005,-0.853,-1.29983333333333,-6.87066666666667,feed contr</v>
      </c>
      <c r="B289">
        <v>-6.3878333333333304</v>
      </c>
      <c r="C289">
        <v>-0.64016666666666699</v>
      </c>
      <c r="D289">
        <v>-5.5054999999999996</v>
      </c>
      <c r="E289">
        <v>-4.8250000000000002</v>
      </c>
      <c r="F289">
        <v>-2.3393333333333302</v>
      </c>
      <c r="G289">
        <v>-0.36933333333333301</v>
      </c>
      <c r="H289">
        <v>-5.5084999999999997</v>
      </c>
      <c r="I289">
        <v>-2.9108333333333301</v>
      </c>
      <c r="J289">
        <v>-6.7833333333333301E-2</v>
      </c>
      <c r="K289">
        <v>-3.7730000000000001</v>
      </c>
      <c r="L289">
        <v>1.3763333333333301</v>
      </c>
      <c r="M289">
        <v>-1.6439999999999999</v>
      </c>
      <c r="N289">
        <v>-3.7348333333333299</v>
      </c>
      <c r="O289">
        <v>-2.28033333333333</v>
      </c>
      <c r="P289">
        <v>2.6785000000000001</v>
      </c>
      <c r="Q289">
        <v>-0.84899999999999998</v>
      </c>
      <c r="R289">
        <v>1.38516666666667</v>
      </c>
      <c r="S289">
        <v>0.49733333333333302</v>
      </c>
      <c r="T289">
        <v>0.38783333333333297</v>
      </c>
      <c r="U289">
        <v>-1.5713333333333299</v>
      </c>
      <c r="V289">
        <v>-0.98116666666666696</v>
      </c>
      <c r="W289">
        <v>1.41916666666667</v>
      </c>
      <c r="X289">
        <v>0.99833333333333296</v>
      </c>
      <c r="Y289">
        <v>1.29466666666667</v>
      </c>
      <c r="Z289">
        <v>-0.35349999999999998</v>
      </c>
      <c r="AA289">
        <v>4.2806666666666704</v>
      </c>
      <c r="AB289">
        <v>0.34699999999999998</v>
      </c>
      <c r="AC289">
        <v>1.8995</v>
      </c>
      <c r="AD289">
        <v>1.50216666666667</v>
      </c>
      <c r="AE289">
        <v>0.34250000000000003</v>
      </c>
      <c r="AF289">
        <v>0.35799999999999998</v>
      </c>
      <c r="AG289">
        <v>-1.8371666666666699</v>
      </c>
      <c r="AH289">
        <v>0.50049999999999994</v>
      </c>
      <c r="AI289">
        <v>-0.85299999999999998</v>
      </c>
      <c r="AJ289">
        <v>-1.2998333333333301</v>
      </c>
      <c r="AK289">
        <v>-6.8706666666666703</v>
      </c>
      <c r="AL289" t="s">
        <v>27</v>
      </c>
    </row>
    <row r="290" spans="1:38" x14ac:dyDescent="0.35">
      <c r="A290" t="str">
        <f t="shared" si="4"/>
        <v>-7.82083333333333,-0.0515,-5.828,-0.0211666666666667,-3.18133333333333,-3.4485,-8.96483333333333,-3.18633333333333,-0.399,-3.74466666666667,1.48783333333333,-1.50033333333333,-2.239,-1.58966666666667,4.11833333333333,-1.404,1.24116666666667,0.8295,0.536333333333333,0.9235,-0.844166666666667,0.678333333333333,0.7105,-0.739333333333333,0.660166666666667,4.18333333333333,0.445,1.85766666666667,2.7195,0.703666666666667,0.445666666666667,-3.31683333333333,0.744,-5.56166666666667,-2.40183333333333,-4.33883333333333,feed contr</v>
      </c>
      <c r="B290">
        <v>-7.8208333333333302</v>
      </c>
      <c r="C290">
        <v>-5.1499999999999997E-2</v>
      </c>
      <c r="D290">
        <v>-5.8280000000000003</v>
      </c>
      <c r="E290">
        <v>-2.1166666666666702E-2</v>
      </c>
      <c r="F290">
        <v>-3.1813333333333298</v>
      </c>
      <c r="G290">
        <v>-3.4485000000000001</v>
      </c>
      <c r="H290">
        <v>-8.9648333333333294</v>
      </c>
      <c r="I290">
        <v>-3.1863333333333301</v>
      </c>
      <c r="J290">
        <v>-0.39900000000000002</v>
      </c>
      <c r="K290">
        <v>-3.7446666666666699</v>
      </c>
      <c r="L290">
        <v>1.48783333333333</v>
      </c>
      <c r="M290">
        <v>-1.50033333333333</v>
      </c>
      <c r="N290">
        <v>-2.2389999999999999</v>
      </c>
      <c r="O290">
        <v>-1.5896666666666699</v>
      </c>
      <c r="P290">
        <v>4.1183333333333296</v>
      </c>
      <c r="Q290">
        <v>-1.4039999999999999</v>
      </c>
      <c r="R290">
        <v>1.2411666666666701</v>
      </c>
      <c r="S290">
        <v>0.82950000000000002</v>
      </c>
      <c r="T290">
        <v>0.536333333333333</v>
      </c>
      <c r="U290">
        <v>0.92349999999999999</v>
      </c>
      <c r="V290">
        <v>-0.84416666666666695</v>
      </c>
      <c r="W290">
        <v>0.67833333333333301</v>
      </c>
      <c r="X290">
        <v>0.71050000000000002</v>
      </c>
      <c r="Y290">
        <v>-0.73933333333333295</v>
      </c>
      <c r="Z290">
        <v>0.66016666666666701</v>
      </c>
      <c r="AA290">
        <v>4.18333333333333</v>
      </c>
      <c r="AB290">
        <v>0.44500000000000001</v>
      </c>
      <c r="AC290">
        <v>1.8576666666666699</v>
      </c>
      <c r="AD290">
        <v>2.7195</v>
      </c>
      <c r="AE290">
        <v>0.703666666666667</v>
      </c>
      <c r="AF290">
        <v>0.44566666666666699</v>
      </c>
      <c r="AG290">
        <v>-3.3168333333333302</v>
      </c>
      <c r="AH290">
        <v>0.74399999999999999</v>
      </c>
      <c r="AI290">
        <v>-5.5616666666666701</v>
      </c>
      <c r="AJ290">
        <v>-2.4018333333333302</v>
      </c>
      <c r="AK290">
        <v>-4.33883333333333</v>
      </c>
      <c r="AL290" t="s">
        <v>27</v>
      </c>
    </row>
    <row r="291" spans="1:38" x14ac:dyDescent="0.35">
      <c r="A291" t="str">
        <f t="shared" si="4"/>
        <v>-7.939,-0.7935,-4.944,-2.47383333333333,-2.29033333333333,-1.5915,-7.42766666666667,-2.5375,-0.220333333333333,-7.10716666666667,1.22233333333333,-0.317333333333333,-3.069,-2.22466666666667,-0.353833333333333,-1.24216666666667,1.56733333333333,0.508666666666667,0.356166666666667,-0.967333333333333,-0.9575,1.98966666666667,0.732833333333333,0.446333333333333,-0.9905,4.524,0.179333333333333,1.893,0.983666666666667,-0.799166666666667,0.477166666666667,-3.276,-0.383833333333333,-3.56916666666667,-1.96783333333333,-2.17066666666667,feed contr</v>
      </c>
      <c r="B291">
        <v>-7.9390000000000001</v>
      </c>
      <c r="C291">
        <v>-0.79349999999999998</v>
      </c>
      <c r="D291">
        <v>-4.944</v>
      </c>
      <c r="E291">
        <v>-2.4738333333333302</v>
      </c>
      <c r="F291">
        <v>-2.2903333333333298</v>
      </c>
      <c r="G291">
        <v>-1.5914999999999999</v>
      </c>
      <c r="H291">
        <v>-7.4276666666666697</v>
      </c>
      <c r="I291">
        <v>-2.5375000000000001</v>
      </c>
      <c r="J291">
        <v>-0.22033333333333299</v>
      </c>
      <c r="K291">
        <v>-7.1071666666666697</v>
      </c>
      <c r="L291">
        <v>1.2223333333333299</v>
      </c>
      <c r="M291">
        <v>-0.31733333333333302</v>
      </c>
      <c r="N291">
        <v>-3.069</v>
      </c>
      <c r="O291">
        <v>-2.2246666666666699</v>
      </c>
      <c r="P291">
        <v>-0.353833333333333</v>
      </c>
      <c r="Q291">
        <v>-1.24216666666667</v>
      </c>
      <c r="R291">
        <v>1.5673333333333299</v>
      </c>
      <c r="S291">
        <v>0.50866666666666704</v>
      </c>
      <c r="T291">
        <v>0.35616666666666702</v>
      </c>
      <c r="U291">
        <v>-0.96733333333333305</v>
      </c>
      <c r="V291">
        <v>-0.95750000000000002</v>
      </c>
      <c r="W291">
        <v>1.98966666666667</v>
      </c>
      <c r="X291">
        <v>0.732833333333333</v>
      </c>
      <c r="Y291">
        <v>0.44633333333333303</v>
      </c>
      <c r="Z291">
        <v>-0.99050000000000005</v>
      </c>
      <c r="AA291">
        <v>4.524</v>
      </c>
      <c r="AB291">
        <v>0.17933333333333301</v>
      </c>
      <c r="AC291">
        <v>1.893</v>
      </c>
      <c r="AD291">
        <v>0.98366666666666702</v>
      </c>
      <c r="AE291">
        <v>-0.79916666666666702</v>
      </c>
      <c r="AF291">
        <v>0.47716666666666702</v>
      </c>
      <c r="AG291">
        <v>-3.2759999999999998</v>
      </c>
      <c r="AH291">
        <v>-0.38383333333333303</v>
      </c>
      <c r="AI291">
        <v>-3.5691666666666699</v>
      </c>
      <c r="AJ291">
        <v>-1.96783333333333</v>
      </c>
      <c r="AK291">
        <v>-2.1706666666666701</v>
      </c>
      <c r="AL291" t="s">
        <v>27</v>
      </c>
    </row>
    <row r="292" spans="1:38" x14ac:dyDescent="0.35">
      <c r="A292" t="str">
        <f t="shared" si="4"/>
        <v>-7.01366666666667,0.178333333333333,-5.51166666666667,-2.60633333333333,-2.69516666666667,-3.15333333333333,-7.30716666666667,-2.61083333333333,-0.0888333333333333,-3.23133333333333,1.48333333333333,-0.6295,-2.5095,-1.63,3.53616666666667,-2.66616666666667,1.971,1.49783333333333,0.5725,-1.04383333333333,-1.04066666666667,0.8755,0.681166666666667,0.663166666666667,-1.92683333333333,1.66816666666667,1.1485,1.96983333333333,2.4345,-1.21383333333333,0.525666666666667,-3.84633333333333,-0.163333333333333,-2.212,-0.638833333333333,-6.0225,feed contr</v>
      </c>
      <c r="B292">
        <v>-7.01366666666667</v>
      </c>
      <c r="C292">
        <v>0.17833333333333301</v>
      </c>
      <c r="D292">
        <v>-5.5116666666666703</v>
      </c>
      <c r="E292">
        <v>-2.6063333333333301</v>
      </c>
      <c r="F292">
        <v>-2.6951666666666698</v>
      </c>
      <c r="G292">
        <v>-3.1533333333333302</v>
      </c>
      <c r="H292">
        <v>-7.3071666666666699</v>
      </c>
      <c r="I292">
        <v>-2.6108333333333298</v>
      </c>
      <c r="J292">
        <v>-8.8833333333333306E-2</v>
      </c>
      <c r="K292">
        <v>-3.2313333333333301</v>
      </c>
      <c r="L292">
        <v>1.4833333333333301</v>
      </c>
      <c r="M292">
        <v>-0.62949999999999995</v>
      </c>
      <c r="N292">
        <v>-2.5095000000000001</v>
      </c>
      <c r="O292">
        <v>-1.63</v>
      </c>
      <c r="P292">
        <v>3.53616666666667</v>
      </c>
      <c r="Q292">
        <v>-2.6661666666666699</v>
      </c>
      <c r="R292">
        <v>1.9710000000000001</v>
      </c>
      <c r="S292">
        <v>1.49783333333333</v>
      </c>
      <c r="T292">
        <v>0.57250000000000001</v>
      </c>
      <c r="U292">
        <v>-1.0438333333333301</v>
      </c>
      <c r="V292">
        <v>-1.04066666666667</v>
      </c>
      <c r="W292">
        <v>0.87549999999999994</v>
      </c>
      <c r="X292">
        <v>0.68116666666666703</v>
      </c>
      <c r="Y292">
        <v>0.66316666666666702</v>
      </c>
      <c r="Z292">
        <v>-1.9268333333333301</v>
      </c>
      <c r="AA292">
        <v>1.6681666666666699</v>
      </c>
      <c r="AB292">
        <v>1.1485000000000001</v>
      </c>
      <c r="AC292">
        <v>1.96983333333333</v>
      </c>
      <c r="AD292">
        <v>2.4344999999999999</v>
      </c>
      <c r="AE292">
        <v>-1.21383333333333</v>
      </c>
      <c r="AF292">
        <v>0.52566666666666695</v>
      </c>
      <c r="AG292">
        <v>-3.8463333333333298</v>
      </c>
      <c r="AH292">
        <v>-0.163333333333333</v>
      </c>
      <c r="AI292">
        <v>-2.2120000000000002</v>
      </c>
      <c r="AJ292">
        <v>-0.63883333333333303</v>
      </c>
      <c r="AK292">
        <v>-6.0225</v>
      </c>
      <c r="AL292" t="s">
        <v>27</v>
      </c>
    </row>
    <row r="293" spans="1:38" x14ac:dyDescent="0.35">
      <c r="A293" t="str">
        <f t="shared" si="4"/>
        <v>-6.97483333333333,-0.481166666666667,-4.93166666666667,-3.55233333333333,-2.78816666666667,-2.683,-5.67033333333333,-1.9825,0.350833333333333,-7.01333333333333,1.3735,-0.162833333333333,-1.55466666666667,-2.17516666666667,-0.557,-0.300166666666667,0.15,1.766,0.2965,-0.328166666666667,-0.998833333333333,-0.372,0.991333333333333,-0.5425,1.5885,1.6195,0.398,1.9645,0.983666666666667,0.757833333333333,0.358,-3.32416666666667,0.8885,-4.06816666666667,-0.736,-3.052,feed contr</v>
      </c>
      <c r="B293">
        <v>-6.9748333333333301</v>
      </c>
      <c r="C293">
        <v>-0.48116666666666702</v>
      </c>
      <c r="D293">
        <v>-4.9316666666666702</v>
      </c>
      <c r="E293">
        <v>-3.5523333333333298</v>
      </c>
      <c r="F293">
        <v>-2.7881666666666698</v>
      </c>
      <c r="G293">
        <v>-2.6829999999999998</v>
      </c>
      <c r="H293">
        <v>-5.6703333333333301</v>
      </c>
      <c r="I293">
        <v>-1.9824999999999999</v>
      </c>
      <c r="J293">
        <v>0.350833333333333</v>
      </c>
      <c r="K293">
        <v>-7.0133333333333301</v>
      </c>
      <c r="L293">
        <v>1.3734999999999999</v>
      </c>
      <c r="M293">
        <v>-0.162833333333333</v>
      </c>
      <c r="N293">
        <v>-1.55466666666667</v>
      </c>
      <c r="O293">
        <v>-2.1751666666666698</v>
      </c>
      <c r="P293">
        <v>-0.55700000000000005</v>
      </c>
      <c r="Q293">
        <v>-0.30016666666666703</v>
      </c>
      <c r="R293">
        <v>0.15</v>
      </c>
      <c r="S293">
        <v>1.766</v>
      </c>
      <c r="T293">
        <v>0.29649999999999999</v>
      </c>
      <c r="U293">
        <v>-0.328166666666667</v>
      </c>
      <c r="V293">
        <v>-0.99883333333333302</v>
      </c>
      <c r="W293">
        <v>-0.372</v>
      </c>
      <c r="X293">
        <v>0.99133333333333296</v>
      </c>
      <c r="Y293">
        <v>-0.54249999999999998</v>
      </c>
      <c r="Z293">
        <v>1.5885</v>
      </c>
      <c r="AA293">
        <v>1.6194999999999999</v>
      </c>
      <c r="AB293">
        <v>0.39800000000000002</v>
      </c>
      <c r="AC293">
        <v>1.9644999999999999</v>
      </c>
      <c r="AD293">
        <v>0.98366666666666702</v>
      </c>
      <c r="AE293">
        <v>0.75783333333333303</v>
      </c>
      <c r="AF293">
        <v>0.35799999999999998</v>
      </c>
      <c r="AG293">
        <v>-3.3241666666666698</v>
      </c>
      <c r="AH293">
        <v>0.88849999999999996</v>
      </c>
      <c r="AI293">
        <v>-4.06816666666667</v>
      </c>
      <c r="AJ293">
        <v>-0.73599999999999999</v>
      </c>
      <c r="AK293">
        <v>-3.052</v>
      </c>
      <c r="AL293" t="s">
        <v>27</v>
      </c>
    </row>
    <row r="294" spans="1:38" x14ac:dyDescent="0.35">
      <c r="A294" t="str">
        <f t="shared" si="4"/>
        <v>-5.52983333333333,-0.771166666666667,-4.67116666666667,0.0185,-3.22383333333333,0.645,-6.19333333333333,-2.93916666666667,0.00383333333333333,-8.914,1.08916666666667,-2.64533333333333,-2.95683333333333,-0.439833333333333,1.227,-1.63533333333333,0.575,0.215,0.364833333333333,-0.2805,-0.934,1.83516666666667,0.762166666666667,2.0985,3.18933333333333,4.27516666666667,0.852166666666667,1.72833333333333,1.26816666666667,0.457666666666667,0.3015,-2.21033333333333,0.3235,-1.74066666666667,-0.912333333333333,-3.18716666666667,feed contr</v>
      </c>
      <c r="B294">
        <v>-5.5298333333333298</v>
      </c>
      <c r="C294">
        <v>-0.771166666666667</v>
      </c>
      <c r="D294">
        <v>-4.6711666666666698</v>
      </c>
      <c r="E294">
        <v>1.8499999999999999E-2</v>
      </c>
      <c r="F294">
        <v>-3.2238333333333302</v>
      </c>
      <c r="G294">
        <v>0.64500000000000002</v>
      </c>
      <c r="H294">
        <v>-6.1933333333333298</v>
      </c>
      <c r="I294">
        <v>-2.93916666666667</v>
      </c>
      <c r="J294">
        <v>3.8333333333333301E-3</v>
      </c>
      <c r="K294">
        <v>-8.9139999999999997</v>
      </c>
      <c r="L294">
        <v>1.0891666666666699</v>
      </c>
      <c r="M294">
        <v>-2.6453333333333302</v>
      </c>
      <c r="N294">
        <v>-2.9568333333333299</v>
      </c>
      <c r="O294">
        <v>-0.43983333333333302</v>
      </c>
      <c r="P294">
        <v>1.2270000000000001</v>
      </c>
      <c r="Q294">
        <v>-1.63533333333333</v>
      </c>
      <c r="R294">
        <v>0.57499999999999996</v>
      </c>
      <c r="S294">
        <v>0.215</v>
      </c>
      <c r="T294">
        <v>0.36483333333333301</v>
      </c>
      <c r="U294">
        <v>-0.28050000000000003</v>
      </c>
      <c r="V294">
        <v>-0.93400000000000005</v>
      </c>
      <c r="W294">
        <v>1.8351666666666699</v>
      </c>
      <c r="X294">
        <v>0.76216666666666699</v>
      </c>
      <c r="Y294">
        <v>2.0985</v>
      </c>
      <c r="Z294">
        <v>3.1893333333333298</v>
      </c>
      <c r="AA294">
        <v>4.2751666666666699</v>
      </c>
      <c r="AB294">
        <v>0.85216666666666696</v>
      </c>
      <c r="AC294">
        <v>1.7283333333333299</v>
      </c>
      <c r="AD294">
        <v>1.26816666666667</v>
      </c>
      <c r="AE294">
        <v>0.457666666666667</v>
      </c>
      <c r="AF294">
        <v>0.30149999999999999</v>
      </c>
      <c r="AG294">
        <v>-2.2103333333333302</v>
      </c>
      <c r="AH294">
        <v>0.32350000000000001</v>
      </c>
      <c r="AI294">
        <v>-1.7406666666666699</v>
      </c>
      <c r="AJ294">
        <v>-0.912333333333333</v>
      </c>
      <c r="AK294">
        <v>-3.1871666666666698</v>
      </c>
      <c r="AL294" t="s">
        <v>27</v>
      </c>
    </row>
    <row r="295" spans="1:38" x14ac:dyDescent="0.35">
      <c r="A295" t="str">
        <f t="shared" si="4"/>
        <v>-7.26233333333333,-0.0795,-5.66466666666667,-0.843333333333333,-1.77316666666667,-1.752,-5.8625,-2.29383333333333,-0.016,-3.4485,1.56516666666667,-0.425,-3.81183333333333,-1.50633333333333,1.80916666666667,-0.7945,-0.9575,-0.3045,0.511833333333333,-0.495333333333333,-1.25816666666667,1.35533333333333,0.662333333333333,0.56,-1.07483333333333,1.86283333333333,0.624666666666667,1.96333333333333,2.67383333333333,-3.127,0.528666666666667,-1.56916666666667,-0.0378333333333333,-3.90816666666667,-1.65466666666667,-3.00616666666667,feed contr</v>
      </c>
      <c r="B295">
        <v>-7.2623333333333298</v>
      </c>
      <c r="C295">
        <v>-7.9500000000000001E-2</v>
      </c>
      <c r="D295">
        <v>-5.6646666666666698</v>
      </c>
      <c r="E295">
        <v>-0.84333333333333305</v>
      </c>
      <c r="F295">
        <v>-1.7731666666666701</v>
      </c>
      <c r="G295">
        <v>-1.752</v>
      </c>
      <c r="H295">
        <v>-5.8624999999999998</v>
      </c>
      <c r="I295">
        <v>-2.2938333333333301</v>
      </c>
      <c r="J295">
        <v>-1.6E-2</v>
      </c>
      <c r="K295">
        <v>-3.4485000000000001</v>
      </c>
      <c r="L295">
        <v>1.5651666666666699</v>
      </c>
      <c r="M295">
        <v>-0.42499999999999999</v>
      </c>
      <c r="N295">
        <v>-3.8118333333333299</v>
      </c>
      <c r="O295">
        <v>-1.50633333333333</v>
      </c>
      <c r="P295">
        <v>1.8091666666666699</v>
      </c>
      <c r="Q295">
        <v>-0.79449999999999998</v>
      </c>
      <c r="R295">
        <v>-0.95750000000000002</v>
      </c>
      <c r="S295">
        <v>-0.30449999999999999</v>
      </c>
      <c r="T295">
        <v>0.51183333333333303</v>
      </c>
      <c r="U295">
        <v>-0.49533333333333301</v>
      </c>
      <c r="V295">
        <v>-1.25816666666667</v>
      </c>
      <c r="W295">
        <v>1.3553333333333299</v>
      </c>
      <c r="X295">
        <v>0.662333333333333</v>
      </c>
      <c r="Y295">
        <v>0.56000000000000005</v>
      </c>
      <c r="Z295">
        <v>-1.07483333333333</v>
      </c>
      <c r="AA295">
        <v>1.86283333333333</v>
      </c>
      <c r="AB295">
        <v>0.62466666666666704</v>
      </c>
      <c r="AC295">
        <v>1.96333333333333</v>
      </c>
      <c r="AD295">
        <v>2.67383333333333</v>
      </c>
      <c r="AE295">
        <v>-3.1269999999999998</v>
      </c>
      <c r="AF295">
        <v>0.52866666666666695</v>
      </c>
      <c r="AG295">
        <v>-1.5691666666666699</v>
      </c>
      <c r="AH295">
        <v>-3.7833333333333302E-2</v>
      </c>
      <c r="AI295">
        <v>-3.9081666666666699</v>
      </c>
      <c r="AJ295">
        <v>-1.6546666666666701</v>
      </c>
      <c r="AK295">
        <v>-3.0061666666666702</v>
      </c>
      <c r="AL295" t="s">
        <v>27</v>
      </c>
    </row>
    <row r="296" spans="1:38" x14ac:dyDescent="0.35">
      <c r="A296" t="str">
        <f t="shared" si="4"/>
        <v>-5.605,-1.02933333333333,-5.40716666666667,-1.4355,-6.075,-1.61066666666667,-5.95733333333333,-3.33966666666667,0.135,-9.16433333333333,1.3265,-0.150833333333333,-4.00266666666667,-2.1455,-0.0608333333333335,0.0138333333333333,0.127166666666667,0.971666666666667,0.417666666666667,-0.328166666666667,-1.11883333333333,0.708666666666667,1.27433333333333,-1.05933333333333,-2.2035,-1.36583333333333,0.845833333333333,1.68116666666667,1.3135,0.467833333333333,0.3525,-2.63283333333333,0.577666666666667,-2.45033333333333,0.0456666666666667,-5.187,feed contr</v>
      </c>
      <c r="B296">
        <v>-5.6050000000000004</v>
      </c>
      <c r="C296">
        <v>-1.0293333333333301</v>
      </c>
      <c r="D296">
        <v>-5.4071666666666696</v>
      </c>
      <c r="E296">
        <v>-1.4355</v>
      </c>
      <c r="F296">
        <v>-6.0750000000000002</v>
      </c>
      <c r="G296">
        <v>-1.61066666666667</v>
      </c>
      <c r="H296">
        <v>-5.95733333333333</v>
      </c>
      <c r="I296">
        <v>-3.3396666666666701</v>
      </c>
      <c r="J296">
        <v>0.13500000000000001</v>
      </c>
      <c r="K296">
        <v>-9.1643333333333299</v>
      </c>
      <c r="L296">
        <v>1.3265</v>
      </c>
      <c r="M296">
        <v>-0.15083333333333299</v>
      </c>
      <c r="N296">
        <v>-4.0026666666666699</v>
      </c>
      <c r="O296">
        <v>-2.1455000000000002</v>
      </c>
      <c r="P296">
        <v>-6.0833333333333503E-2</v>
      </c>
      <c r="Q296">
        <v>1.38333333333333E-2</v>
      </c>
      <c r="R296">
        <v>0.12716666666666701</v>
      </c>
      <c r="S296">
        <v>0.97166666666666701</v>
      </c>
      <c r="T296">
        <v>0.41766666666666702</v>
      </c>
      <c r="U296">
        <v>-0.328166666666667</v>
      </c>
      <c r="V296">
        <v>-1.11883333333333</v>
      </c>
      <c r="W296">
        <v>0.708666666666667</v>
      </c>
      <c r="X296">
        <v>1.27433333333333</v>
      </c>
      <c r="Y296">
        <v>-1.0593333333333299</v>
      </c>
      <c r="Z296">
        <v>-2.2035</v>
      </c>
      <c r="AA296">
        <v>-1.3658333333333299</v>
      </c>
      <c r="AB296">
        <v>0.84583333333333299</v>
      </c>
      <c r="AC296">
        <v>1.68116666666667</v>
      </c>
      <c r="AD296">
        <v>1.3134999999999999</v>
      </c>
      <c r="AE296">
        <v>0.46783333333333299</v>
      </c>
      <c r="AF296">
        <v>0.35249999999999998</v>
      </c>
      <c r="AG296">
        <v>-2.63283333333333</v>
      </c>
      <c r="AH296">
        <v>0.57766666666666699</v>
      </c>
      <c r="AI296">
        <v>-2.4503333333333299</v>
      </c>
      <c r="AJ296">
        <v>4.5666666666666703E-2</v>
      </c>
      <c r="AK296">
        <v>-5.1870000000000003</v>
      </c>
      <c r="AL296" t="s">
        <v>27</v>
      </c>
    </row>
    <row r="297" spans="1:38" x14ac:dyDescent="0.35">
      <c r="A297" t="str">
        <f t="shared" si="4"/>
        <v>-6.76966666666667,-0.326,-4.3395,-2.076,-6.79066666666667,-2.954,-6.2165,-2.94933333333333,0.271666666666667,-5.664,1.337,-2.41666666666667,-1.42733333333333,-2.40466666666667,-0.024,-1.72416666666667,0.799833333333333,-1.1515,0.470666666666667,0.129,-0.867666666666667,1.13016666666667,0.407833333333333,1.49566666666667,1.05566666666667,-1.07933333333333,0.560666666666667,2.17433333333333,2.43983333333333,-0.398,0.209666666666667,-2.133,1.1665,-4.82433333333333,-1.91583333333333,-0.474333333333333,feed contr</v>
      </c>
      <c r="B297">
        <v>-6.7696666666666703</v>
      </c>
      <c r="C297">
        <v>-0.32600000000000001</v>
      </c>
      <c r="D297">
        <v>-4.3395000000000001</v>
      </c>
      <c r="E297">
        <v>-2.0760000000000001</v>
      </c>
      <c r="F297">
        <v>-6.7906666666666702</v>
      </c>
      <c r="G297">
        <v>-2.9540000000000002</v>
      </c>
      <c r="H297">
        <v>-6.2164999999999999</v>
      </c>
      <c r="I297">
        <v>-2.94933333333333</v>
      </c>
      <c r="J297">
        <v>0.271666666666667</v>
      </c>
      <c r="K297">
        <v>-5.6639999999999997</v>
      </c>
      <c r="L297">
        <v>1.337</v>
      </c>
      <c r="M297">
        <v>-2.4166666666666701</v>
      </c>
      <c r="N297">
        <v>-1.42733333333333</v>
      </c>
      <c r="O297">
        <v>-2.4046666666666701</v>
      </c>
      <c r="P297">
        <v>-2.4E-2</v>
      </c>
      <c r="Q297">
        <v>-1.72416666666667</v>
      </c>
      <c r="R297">
        <v>0.79983333333333295</v>
      </c>
      <c r="S297">
        <v>-1.1515</v>
      </c>
      <c r="T297">
        <v>0.47066666666666701</v>
      </c>
      <c r="U297">
        <v>0.129</v>
      </c>
      <c r="V297">
        <v>-0.86766666666666703</v>
      </c>
      <c r="W297">
        <v>1.1301666666666701</v>
      </c>
      <c r="X297">
        <v>0.40783333333333299</v>
      </c>
      <c r="Y297">
        <v>1.49566666666667</v>
      </c>
      <c r="Z297">
        <v>1.0556666666666701</v>
      </c>
      <c r="AA297">
        <v>-1.0793333333333299</v>
      </c>
      <c r="AB297">
        <v>0.56066666666666698</v>
      </c>
      <c r="AC297">
        <v>2.1743333333333301</v>
      </c>
      <c r="AD297">
        <v>2.43983333333333</v>
      </c>
      <c r="AE297">
        <v>-0.39800000000000002</v>
      </c>
      <c r="AF297">
        <v>0.209666666666667</v>
      </c>
      <c r="AG297">
        <v>-2.133</v>
      </c>
      <c r="AH297">
        <v>1.1665000000000001</v>
      </c>
      <c r="AI297">
        <v>-4.82433333333333</v>
      </c>
      <c r="AJ297">
        <v>-1.9158333333333299</v>
      </c>
      <c r="AK297">
        <v>-0.474333333333333</v>
      </c>
      <c r="AL297" t="s">
        <v>27</v>
      </c>
    </row>
    <row r="298" spans="1:38" x14ac:dyDescent="0.35">
      <c r="A298" t="str">
        <f t="shared" si="4"/>
        <v>-7.624,0.031,-5.81516666666667,-0.0395,-1.2445,-1.35383333333333,-6.006,-1.93483333333333,-0.226666666666667,-3.5785,1.08916666666667,2.1395,-3.33366666666667,-0.766166666666667,2.5815,-1.605,-0.140333333333333,0.816166666666667,0.256666666666667,1.61716666666667,-0.99,0.900666666666667,0.1615,1.32666666666667,-0.410666666666667,-1.03066666666667,0.756666666666667,1.91133333333333,3.23566666666667,-2.688,0.0616666666666667,-3.641,-0.433833333333333,-3.68183333333333,-0.547166666666667,-5.81066666666667,feed contr</v>
      </c>
      <c r="B298">
        <v>-7.6239999999999997</v>
      </c>
      <c r="C298">
        <v>3.1E-2</v>
      </c>
      <c r="D298">
        <v>-5.8151666666666699</v>
      </c>
      <c r="E298">
        <v>-3.95E-2</v>
      </c>
      <c r="F298">
        <v>-1.2444999999999999</v>
      </c>
      <c r="G298">
        <v>-1.3538333333333299</v>
      </c>
      <c r="H298">
        <v>-6.0060000000000002</v>
      </c>
      <c r="I298">
        <v>-1.9348333333333301</v>
      </c>
      <c r="J298">
        <v>-0.22666666666666699</v>
      </c>
      <c r="K298">
        <v>-3.5785</v>
      </c>
      <c r="L298">
        <v>1.0891666666666699</v>
      </c>
      <c r="M298">
        <v>2.1395</v>
      </c>
      <c r="N298">
        <v>-3.3336666666666699</v>
      </c>
      <c r="O298">
        <v>-0.766166666666667</v>
      </c>
      <c r="P298">
        <v>2.5815000000000001</v>
      </c>
      <c r="Q298">
        <v>-1.605</v>
      </c>
      <c r="R298">
        <v>-0.140333333333333</v>
      </c>
      <c r="S298">
        <v>0.81616666666666704</v>
      </c>
      <c r="T298">
        <v>0.25666666666666699</v>
      </c>
      <c r="U298">
        <v>1.61716666666667</v>
      </c>
      <c r="V298">
        <v>-0.99</v>
      </c>
      <c r="W298">
        <v>0.90066666666666695</v>
      </c>
      <c r="X298">
        <v>0.1615</v>
      </c>
      <c r="Y298">
        <v>1.32666666666667</v>
      </c>
      <c r="Z298">
        <v>-0.41066666666666701</v>
      </c>
      <c r="AA298">
        <v>-1.03066666666667</v>
      </c>
      <c r="AB298">
        <v>0.75666666666666704</v>
      </c>
      <c r="AC298">
        <v>1.91133333333333</v>
      </c>
      <c r="AD298">
        <v>3.23566666666667</v>
      </c>
      <c r="AE298">
        <v>-2.6880000000000002</v>
      </c>
      <c r="AF298">
        <v>6.1666666666666703E-2</v>
      </c>
      <c r="AG298">
        <v>-3.641</v>
      </c>
      <c r="AH298">
        <v>-0.43383333333333302</v>
      </c>
      <c r="AI298">
        <v>-3.68183333333333</v>
      </c>
      <c r="AJ298">
        <v>-0.54716666666666702</v>
      </c>
      <c r="AK298">
        <v>-5.8106666666666698</v>
      </c>
      <c r="AL298" t="s">
        <v>27</v>
      </c>
    </row>
    <row r="299" spans="1:38" x14ac:dyDescent="0.35">
      <c r="A299" t="str">
        <f t="shared" si="4"/>
        <v>-6.81783333333333,-0.0515,-4.88,0.274666666666667,-4.34183333333333,-0.916833333333333,-6.97633333333333,-3.23166666666667,-0.0385,-2.7965,1.45716666666667,-1.70483333333333,-3.49516666666667,-1.04716666666667,1.76583333333333,-1.37366666666667,-1.28216666666667,0.3665,0.446166666666667,0.6025,-0.790333333333333,2.406,0.859,0.177333333333333,1.14,1.73333333333333,0.3105,2.07066666666667,2.5825,1.30583333333333,0.107666666666667,-3.04883333333333,0.99,-2.83583333333333,-0.830333333333333,-3.233,feed contr</v>
      </c>
      <c r="B299">
        <v>-6.8178333333333301</v>
      </c>
      <c r="C299">
        <v>-5.1499999999999997E-2</v>
      </c>
      <c r="D299">
        <v>-4.88</v>
      </c>
      <c r="E299">
        <v>0.274666666666667</v>
      </c>
      <c r="F299">
        <v>-4.3418333333333301</v>
      </c>
      <c r="G299">
        <v>-0.91683333333333294</v>
      </c>
      <c r="H299">
        <v>-6.9763333333333302</v>
      </c>
      <c r="I299">
        <v>-3.23166666666667</v>
      </c>
      <c r="J299">
        <v>-3.85E-2</v>
      </c>
      <c r="K299">
        <v>-2.7965</v>
      </c>
      <c r="L299">
        <v>1.4571666666666701</v>
      </c>
      <c r="M299">
        <v>-1.7048333333333301</v>
      </c>
      <c r="N299">
        <v>-3.4951666666666701</v>
      </c>
      <c r="O299">
        <v>-1.0471666666666699</v>
      </c>
      <c r="P299">
        <v>1.76583333333333</v>
      </c>
      <c r="Q299">
        <v>-1.3736666666666699</v>
      </c>
      <c r="R299">
        <v>-1.28216666666667</v>
      </c>
      <c r="S299">
        <v>0.36649999999999999</v>
      </c>
      <c r="T299">
        <v>0.44616666666666699</v>
      </c>
      <c r="U299">
        <v>0.60250000000000004</v>
      </c>
      <c r="V299">
        <v>-0.790333333333333</v>
      </c>
      <c r="W299">
        <v>2.4060000000000001</v>
      </c>
      <c r="X299">
        <v>0.85899999999999999</v>
      </c>
      <c r="Y299">
        <v>0.17733333333333301</v>
      </c>
      <c r="Z299">
        <v>1.1399999999999999</v>
      </c>
      <c r="AA299">
        <v>1.7333333333333301</v>
      </c>
      <c r="AB299">
        <v>0.3105</v>
      </c>
      <c r="AC299">
        <v>2.07066666666667</v>
      </c>
      <c r="AD299">
        <v>2.5825</v>
      </c>
      <c r="AE299">
        <v>1.3058333333333301</v>
      </c>
      <c r="AF299">
        <v>0.10766666666666699</v>
      </c>
      <c r="AG299">
        <v>-3.04883333333333</v>
      </c>
      <c r="AH299">
        <v>0.99</v>
      </c>
      <c r="AI299">
        <v>-2.8358333333333299</v>
      </c>
      <c r="AJ299">
        <v>-0.83033333333333303</v>
      </c>
      <c r="AK299">
        <v>-3.2330000000000001</v>
      </c>
      <c r="AL299" t="s">
        <v>27</v>
      </c>
    </row>
    <row r="300" spans="1:38" x14ac:dyDescent="0.35">
      <c r="A300" t="str">
        <f t="shared" si="4"/>
        <v>-6.90383333333333,-0.481166666666667,-4.77916666666667,-0.100833333333333,-3.02666666666667,-1.7065,-3.11416666666667,-1.4735,-0.657333333333333,-5.94266666666667,1.331,-0.596,-2.55283333333333,-2.435,-0.978666666666667,-1.63533333333333,1.1325,0.656333333333333,0.492833333333333,-1.23316666666667,-0.930833333333333,-0.2135,0.803333333333333,1.50533333333333,1.55816666666667,-1.42,0.534166666666667,1.90683333333333,2.6285,-1.276,0.582166666666667,-2.0695,0.407666666666667,-0.518,-0.495166666666667,-7.0975,feed contr</v>
      </c>
      <c r="B300">
        <v>-6.9038333333333304</v>
      </c>
      <c r="C300">
        <v>-0.48116666666666702</v>
      </c>
      <c r="D300">
        <v>-4.7791666666666703</v>
      </c>
      <c r="E300">
        <v>-0.100833333333333</v>
      </c>
      <c r="F300">
        <v>-3.0266666666666699</v>
      </c>
      <c r="G300">
        <v>-1.7064999999999999</v>
      </c>
      <c r="H300">
        <v>-3.1141666666666699</v>
      </c>
      <c r="I300">
        <v>-1.4735</v>
      </c>
      <c r="J300">
        <v>-0.65733333333333299</v>
      </c>
      <c r="K300">
        <v>-5.9426666666666703</v>
      </c>
      <c r="L300">
        <v>1.331</v>
      </c>
      <c r="M300">
        <v>-0.59599999999999997</v>
      </c>
      <c r="N300">
        <v>-2.55283333333333</v>
      </c>
      <c r="O300">
        <v>-2.4350000000000001</v>
      </c>
      <c r="P300">
        <v>-0.97866666666666702</v>
      </c>
      <c r="Q300">
        <v>-1.63533333333333</v>
      </c>
      <c r="R300">
        <v>1.1325000000000001</v>
      </c>
      <c r="S300">
        <v>0.65633333333333299</v>
      </c>
      <c r="T300">
        <v>0.49283333333333301</v>
      </c>
      <c r="U300">
        <v>-1.2331666666666701</v>
      </c>
      <c r="V300">
        <v>-0.93083333333333296</v>
      </c>
      <c r="W300">
        <v>-0.2135</v>
      </c>
      <c r="X300">
        <v>0.80333333333333301</v>
      </c>
      <c r="Y300">
        <v>1.5053333333333301</v>
      </c>
      <c r="Z300">
        <v>1.55816666666667</v>
      </c>
      <c r="AA300">
        <v>-1.42</v>
      </c>
      <c r="AB300">
        <v>0.53416666666666701</v>
      </c>
      <c r="AC300">
        <v>1.90683333333333</v>
      </c>
      <c r="AD300">
        <v>2.6284999999999998</v>
      </c>
      <c r="AE300">
        <v>-1.276</v>
      </c>
      <c r="AF300">
        <v>0.58216666666666705</v>
      </c>
      <c r="AG300">
        <v>-2.0695000000000001</v>
      </c>
      <c r="AH300">
        <v>0.40766666666666701</v>
      </c>
      <c r="AI300">
        <v>-0.51800000000000002</v>
      </c>
      <c r="AJ300">
        <v>-0.49516666666666698</v>
      </c>
      <c r="AK300">
        <v>-7.0975000000000001</v>
      </c>
      <c r="AL300" t="s">
        <v>27</v>
      </c>
    </row>
    <row r="301" spans="1:38" x14ac:dyDescent="0.35">
      <c r="A301" t="str">
        <f t="shared" si="4"/>
        <v>-7.37533333333333,-0.481166666666667,-5.054,-1.4975,-2.498,-2.48416666666667,-6.073,-1.21616666666667,-0.241333333333333,-6.48433333333333,1.61366666666667,0.162666666666667,-2.002,-1.6955,-1.022,-1.4735,0.6405,-0.491,0.548,0.177333333333333,-0.71,0.0160000000000001,0.346,-0.250166666666667,0.164666666666667,-1.21983333333333,0.309666666666667,2.14216666666667,2.20466666666667,0.0783333333333333,0.340666666666667,-3.32416666666667,0.554166666666667,-3.68866666666667,-1.73666666666667,-6.78133333333333,feed contr</v>
      </c>
      <c r="B301">
        <v>-7.3753333333333302</v>
      </c>
      <c r="C301">
        <v>-0.48116666666666702</v>
      </c>
      <c r="D301">
        <v>-5.0540000000000003</v>
      </c>
      <c r="E301">
        <v>-1.4975000000000001</v>
      </c>
      <c r="F301">
        <v>-2.4980000000000002</v>
      </c>
      <c r="G301">
        <v>-2.48416666666667</v>
      </c>
      <c r="H301">
        <v>-6.0730000000000004</v>
      </c>
      <c r="I301">
        <v>-1.2161666666666699</v>
      </c>
      <c r="J301">
        <v>-0.24133333333333301</v>
      </c>
      <c r="K301">
        <v>-6.4843333333333302</v>
      </c>
      <c r="L301">
        <v>1.6136666666666699</v>
      </c>
      <c r="M301">
        <v>0.16266666666666699</v>
      </c>
      <c r="N301">
        <v>-2.0019999999999998</v>
      </c>
      <c r="O301">
        <v>-1.6955</v>
      </c>
      <c r="P301">
        <v>-1.022</v>
      </c>
      <c r="Q301">
        <v>-1.4735</v>
      </c>
      <c r="R301">
        <v>0.64049999999999996</v>
      </c>
      <c r="S301">
        <v>-0.49099999999999999</v>
      </c>
      <c r="T301">
        <v>0.54800000000000004</v>
      </c>
      <c r="U301">
        <v>0.17733333333333301</v>
      </c>
      <c r="V301">
        <v>-0.71</v>
      </c>
      <c r="W301">
        <v>1.6000000000000101E-2</v>
      </c>
      <c r="X301">
        <v>0.34599999999999997</v>
      </c>
      <c r="Y301">
        <v>-0.25016666666666698</v>
      </c>
      <c r="Z301">
        <v>0.16466666666666699</v>
      </c>
      <c r="AA301">
        <v>-1.21983333333333</v>
      </c>
      <c r="AB301">
        <v>0.30966666666666698</v>
      </c>
      <c r="AC301">
        <v>2.1421666666666699</v>
      </c>
      <c r="AD301">
        <v>2.2046666666666699</v>
      </c>
      <c r="AE301">
        <v>7.8333333333333297E-2</v>
      </c>
      <c r="AF301">
        <v>0.34066666666666701</v>
      </c>
      <c r="AG301">
        <v>-3.3241666666666698</v>
      </c>
      <c r="AH301">
        <v>0.55416666666666703</v>
      </c>
      <c r="AI301">
        <v>-3.6886666666666699</v>
      </c>
      <c r="AJ301">
        <v>-1.7366666666666699</v>
      </c>
      <c r="AK301">
        <v>-6.7813333333333299</v>
      </c>
      <c r="AL301" t="s">
        <v>27</v>
      </c>
    </row>
    <row r="302" spans="1:38" x14ac:dyDescent="0.35">
      <c r="A302" t="str">
        <f t="shared" si="4"/>
        <v>-1.84916666666667,2.71916666666667,1.06433333333333,0.2475,-1.96383333333333,-0.544166666666667,-2.2475,-2.239,0.551666666666667,-2.6635,-1.2565,0.636666666666667,-1.70866666666667,1.0625,-4.76033333333333,-2.35616666666667,0.301166666666667,0.371166666666667,0.194,0.195666666666667,-0.957166666666667,1.46183333333333,-0.312333333333333,1.4875,0.00766666666666673,3.35916666666667,0.128333333333333,1.65016666666667,3.89666666666667,1.08766666666667,2.20516666666667,-0.716666666666667,1.07583333333333,-1.11833333333333,-0.499833333333333,1.07583333333333,air</v>
      </c>
      <c r="B302">
        <v>-1.84916666666667</v>
      </c>
      <c r="C302">
        <v>2.7191666666666698</v>
      </c>
      <c r="D302">
        <v>1.06433333333333</v>
      </c>
      <c r="E302">
        <v>0.2475</v>
      </c>
      <c r="F302">
        <v>-1.96383333333333</v>
      </c>
      <c r="G302">
        <v>-0.54416666666666702</v>
      </c>
      <c r="H302">
        <v>-2.2475000000000001</v>
      </c>
      <c r="I302">
        <v>-2.2389999999999999</v>
      </c>
      <c r="J302">
        <v>0.55166666666666697</v>
      </c>
      <c r="K302">
        <v>-2.6635</v>
      </c>
      <c r="L302">
        <v>-1.2565</v>
      </c>
      <c r="M302">
        <v>0.63666666666666705</v>
      </c>
      <c r="N302">
        <v>-1.7086666666666701</v>
      </c>
      <c r="O302">
        <v>1.0625</v>
      </c>
      <c r="P302">
        <v>-4.76033333333333</v>
      </c>
      <c r="Q302">
        <v>-2.3561666666666699</v>
      </c>
      <c r="R302">
        <v>0.30116666666666703</v>
      </c>
      <c r="S302">
        <v>0.37116666666666698</v>
      </c>
      <c r="T302">
        <v>0.19400000000000001</v>
      </c>
      <c r="U302">
        <v>0.19566666666666699</v>
      </c>
      <c r="V302">
        <v>-0.95716666666666705</v>
      </c>
      <c r="W302">
        <v>1.46183333333333</v>
      </c>
      <c r="X302">
        <v>-0.31233333333333302</v>
      </c>
      <c r="Y302">
        <v>1.4875</v>
      </c>
      <c r="Z302">
        <v>7.6666666666667304E-3</v>
      </c>
      <c r="AA302">
        <v>3.35916666666667</v>
      </c>
      <c r="AB302">
        <v>0.12833333333333299</v>
      </c>
      <c r="AC302">
        <v>1.6501666666666699</v>
      </c>
      <c r="AD302">
        <v>3.8966666666666701</v>
      </c>
      <c r="AE302">
        <v>1.0876666666666699</v>
      </c>
      <c r="AF302">
        <v>2.2051666666666701</v>
      </c>
      <c r="AG302">
        <v>-0.71666666666666701</v>
      </c>
      <c r="AH302">
        <v>1.0758333333333301</v>
      </c>
      <c r="AI302">
        <v>-1.1183333333333301</v>
      </c>
      <c r="AJ302">
        <v>-0.49983333333333302</v>
      </c>
      <c r="AK302">
        <v>1.0758333333333301</v>
      </c>
      <c r="AL302" t="s">
        <v>28</v>
      </c>
    </row>
    <row r="303" spans="1:38" x14ac:dyDescent="0.35">
      <c r="A303" t="str">
        <f t="shared" si="4"/>
        <v>-2.17316666666667,2.57183333333333,-1.14583333333333,0.3475,0.238833333333333,-0.765833333333333,-2.27016666666667,-1.38816666666667,0.255,-1.276,1.56966666666667,-2.16483333333333,-2.99766666666667,1.88,-3.734,-1.87033333333333,2.99816666666667,-0.160333333333333,0.614,1.92616666666667,-1.2655,1.7565,-0.465833333333333,2.69616666666667,1.99566666666667,3.31066666666667,0.143666666666667,1.90516666666667,-0.800833333333333,0.996333333333333,0.403666666666667,-0.595333333333333,1.3765,0.625833333333333,-2.16916666666667,1.3765,air</v>
      </c>
      <c r="B303">
        <v>-2.17316666666667</v>
      </c>
      <c r="C303">
        <v>2.5718333333333301</v>
      </c>
      <c r="D303">
        <v>-1.1458333333333299</v>
      </c>
      <c r="E303">
        <v>0.34749999999999998</v>
      </c>
      <c r="F303">
        <v>0.23883333333333301</v>
      </c>
      <c r="G303">
        <v>-0.76583333333333303</v>
      </c>
      <c r="H303">
        <v>-2.27016666666667</v>
      </c>
      <c r="I303">
        <v>-1.3881666666666701</v>
      </c>
      <c r="J303">
        <v>0.255</v>
      </c>
      <c r="K303">
        <v>-1.276</v>
      </c>
      <c r="L303">
        <v>1.5696666666666701</v>
      </c>
      <c r="M303">
        <v>-2.1648333333333301</v>
      </c>
      <c r="N303">
        <v>-2.99766666666667</v>
      </c>
      <c r="O303">
        <v>1.88</v>
      </c>
      <c r="P303">
        <v>-3.734</v>
      </c>
      <c r="Q303">
        <v>-1.8703333333333301</v>
      </c>
      <c r="R303">
        <v>2.9981666666666702</v>
      </c>
      <c r="S303">
        <v>-0.16033333333333299</v>
      </c>
      <c r="T303">
        <v>0.61399999999999999</v>
      </c>
      <c r="U303">
        <v>1.9261666666666699</v>
      </c>
      <c r="V303">
        <v>-1.2655000000000001</v>
      </c>
      <c r="W303">
        <v>1.7565</v>
      </c>
      <c r="X303">
        <v>-0.46583333333333299</v>
      </c>
      <c r="Y303">
        <v>2.6961666666666702</v>
      </c>
      <c r="Z303">
        <v>1.99566666666667</v>
      </c>
      <c r="AA303">
        <v>3.3106666666666702</v>
      </c>
      <c r="AB303">
        <v>0.143666666666667</v>
      </c>
      <c r="AC303">
        <v>1.90516666666667</v>
      </c>
      <c r="AD303">
        <v>-0.80083333333333295</v>
      </c>
      <c r="AE303">
        <v>0.99633333333333296</v>
      </c>
      <c r="AF303">
        <v>0.40366666666666701</v>
      </c>
      <c r="AG303">
        <v>-0.59533333333333305</v>
      </c>
      <c r="AH303">
        <v>1.3765000000000001</v>
      </c>
      <c r="AI303">
        <v>0.62583333333333302</v>
      </c>
      <c r="AJ303">
        <v>-2.16916666666667</v>
      </c>
      <c r="AK303">
        <v>1.3765000000000001</v>
      </c>
      <c r="AL303" t="s">
        <v>28</v>
      </c>
    </row>
    <row r="304" spans="1:38" x14ac:dyDescent="0.35">
      <c r="A304" t="str">
        <f t="shared" si="4"/>
        <v>-0.515666666666667,2.95433333333333,0.458166666666667,-0.073,0.0271666666666667,0.346833333333333,-3.30116666666667,-2.54633333333333,0.242666666666667,-2.03266666666667,1.47583333333333,-0.173166666666667,-0.5725,1.34433333333333,-2.92966666666667,-2.09666666666667,2.04733333333333,0.2745,0.147333333333333,-0.0315000000000001,-1.23183333333333,1.71266666666667,1.01083333333333,2.22383333333333,-0.852666666666667,4.508,0.641333333333333,1.7045,-0.636,0.327333333333333,0.0246666666666667,0.290166666666667,-0.978333333333333,0.0668333333333333,-4.77216666666667,-0.978333333333333,air</v>
      </c>
      <c r="B304">
        <v>-0.51566666666666705</v>
      </c>
      <c r="C304">
        <v>2.9543333333333299</v>
      </c>
      <c r="D304">
        <v>0.458166666666667</v>
      </c>
      <c r="E304">
        <v>-7.2999999999999995E-2</v>
      </c>
      <c r="F304">
        <v>2.71666666666667E-2</v>
      </c>
      <c r="G304">
        <v>0.34683333333333299</v>
      </c>
      <c r="H304">
        <v>-3.3011666666666701</v>
      </c>
      <c r="I304">
        <v>-2.54633333333333</v>
      </c>
      <c r="J304">
        <v>0.242666666666667</v>
      </c>
      <c r="K304">
        <v>-2.0326666666666702</v>
      </c>
      <c r="L304">
        <v>1.47583333333333</v>
      </c>
      <c r="M304">
        <v>-0.173166666666667</v>
      </c>
      <c r="N304">
        <v>-0.57250000000000001</v>
      </c>
      <c r="O304">
        <v>1.34433333333333</v>
      </c>
      <c r="P304">
        <v>-2.92966666666667</v>
      </c>
      <c r="Q304">
        <v>-2.0966666666666698</v>
      </c>
      <c r="R304">
        <v>2.0473333333333299</v>
      </c>
      <c r="S304">
        <v>0.27450000000000002</v>
      </c>
      <c r="T304">
        <v>0.14733333333333301</v>
      </c>
      <c r="U304">
        <v>-3.1500000000000097E-2</v>
      </c>
      <c r="V304">
        <v>-1.23183333333333</v>
      </c>
      <c r="W304">
        <v>1.7126666666666699</v>
      </c>
      <c r="X304">
        <v>1.0108333333333299</v>
      </c>
      <c r="Y304">
        <v>2.2238333333333302</v>
      </c>
      <c r="Z304">
        <v>-0.85266666666666702</v>
      </c>
      <c r="AA304">
        <v>4.508</v>
      </c>
      <c r="AB304">
        <v>0.64133333333333298</v>
      </c>
      <c r="AC304">
        <v>1.7044999999999999</v>
      </c>
      <c r="AD304">
        <v>-0.63600000000000001</v>
      </c>
      <c r="AE304">
        <v>0.32733333333333298</v>
      </c>
      <c r="AF304">
        <v>2.4666666666666701E-2</v>
      </c>
      <c r="AG304">
        <v>0.29016666666666702</v>
      </c>
      <c r="AH304">
        <v>-0.97833333333333306</v>
      </c>
      <c r="AI304">
        <v>6.68333333333333E-2</v>
      </c>
      <c r="AJ304">
        <v>-4.7721666666666698</v>
      </c>
      <c r="AK304">
        <v>-0.97833333333333306</v>
      </c>
      <c r="AL304" t="s">
        <v>28</v>
      </c>
    </row>
    <row r="305" spans="1:38" x14ac:dyDescent="0.35">
      <c r="A305" t="str">
        <f t="shared" si="4"/>
        <v>-1.57416666666667,2.56016666666667,-1.62266666666667,0.423,-1.75933333333333,-1.55383333333333,-3.262,-2.48833333333333,0.539,-0.951166666666667,1.0655,1.223,-0.767166666666667,0.659666666666667,-2.488,-1.87033333333333,0.532666666666667,1.41966666666667,0.249666666666667,0.149666666666667,-0.595,2.698,0.204,2.31016666666667,3.499,3.6065,0.205,1.47216666666667,3.50966666666667,1.1095,-0.104333333333333,-1.33416666666667,-0.945166666666667,0.0243333333333333,-1.81766666666667,-0.945166666666667,air</v>
      </c>
      <c r="B305">
        <v>-1.57416666666667</v>
      </c>
      <c r="C305">
        <v>2.56016666666667</v>
      </c>
      <c r="D305">
        <v>-1.62266666666667</v>
      </c>
      <c r="E305">
        <v>0.42299999999999999</v>
      </c>
      <c r="F305">
        <v>-1.7593333333333301</v>
      </c>
      <c r="G305">
        <v>-1.5538333333333301</v>
      </c>
      <c r="H305">
        <v>-3.262</v>
      </c>
      <c r="I305">
        <v>-2.4883333333333302</v>
      </c>
      <c r="J305">
        <v>0.53900000000000003</v>
      </c>
      <c r="K305">
        <v>-0.95116666666666705</v>
      </c>
      <c r="L305">
        <v>1.0654999999999999</v>
      </c>
      <c r="M305">
        <v>1.2230000000000001</v>
      </c>
      <c r="N305">
        <v>-0.767166666666667</v>
      </c>
      <c r="O305">
        <v>0.65966666666666696</v>
      </c>
      <c r="P305">
        <v>-2.488</v>
      </c>
      <c r="Q305">
        <v>-1.8703333333333301</v>
      </c>
      <c r="R305">
        <v>0.53266666666666695</v>
      </c>
      <c r="S305">
        <v>1.41966666666667</v>
      </c>
      <c r="T305">
        <v>0.24966666666666701</v>
      </c>
      <c r="U305">
        <v>0.149666666666667</v>
      </c>
      <c r="V305">
        <v>-0.59499999999999997</v>
      </c>
      <c r="W305">
        <v>2.698</v>
      </c>
      <c r="X305">
        <v>0.20399999999999999</v>
      </c>
      <c r="Y305">
        <v>2.31016666666667</v>
      </c>
      <c r="Z305">
        <v>3.4990000000000001</v>
      </c>
      <c r="AA305">
        <v>3.6065</v>
      </c>
      <c r="AB305">
        <v>0.20499999999999999</v>
      </c>
      <c r="AC305">
        <v>1.47216666666667</v>
      </c>
      <c r="AD305">
        <v>3.50966666666667</v>
      </c>
      <c r="AE305">
        <v>1.1094999999999999</v>
      </c>
      <c r="AF305">
        <v>-0.104333333333333</v>
      </c>
      <c r="AG305">
        <v>-1.3341666666666701</v>
      </c>
      <c r="AH305">
        <v>-0.94516666666666704</v>
      </c>
      <c r="AI305">
        <v>2.4333333333333301E-2</v>
      </c>
      <c r="AJ305">
        <v>-1.8176666666666701</v>
      </c>
      <c r="AK305">
        <v>-0.94516666666666704</v>
      </c>
      <c r="AL305" t="s">
        <v>28</v>
      </c>
    </row>
    <row r="306" spans="1:38" x14ac:dyDescent="0.35">
      <c r="A306" t="str">
        <f t="shared" si="4"/>
        <v>-3.0295,3.07583333333333,0.484666666666667,0.7855,-0.109833333333333,-0.239,-2.14183333333333,-1.6765,0.541,-2.238,0.915666666666667,-1.06016666666667,0.708833333333333,1.08383333333333,-2.81866666666667,-1.7445,2.99816666666667,0.902666666666667,0.0916666666666667,-0.815,-0.392,1.72033333333333,1.495,1.72533333333333,-0.777833333333333,4.62666666666667,0.313166666666667,1.84816666666667,3.2965,0.409333333333333,-2.17733333333333,-0.499666666666667,1.598,-0.0136666666666666,-0.371833333333333,1.598,air</v>
      </c>
      <c r="B306">
        <v>-3.0295000000000001</v>
      </c>
      <c r="C306">
        <v>3.0758333333333301</v>
      </c>
      <c r="D306">
        <v>0.48466666666666702</v>
      </c>
      <c r="E306">
        <v>0.78549999999999998</v>
      </c>
      <c r="F306">
        <v>-0.10983333333333301</v>
      </c>
      <c r="G306">
        <v>-0.23899999999999999</v>
      </c>
      <c r="H306">
        <v>-2.1418333333333299</v>
      </c>
      <c r="I306">
        <v>-1.6765000000000001</v>
      </c>
      <c r="J306">
        <v>0.54100000000000004</v>
      </c>
      <c r="K306">
        <v>-2.238</v>
      </c>
      <c r="L306">
        <v>0.91566666666666696</v>
      </c>
      <c r="M306">
        <v>-1.06016666666667</v>
      </c>
      <c r="N306">
        <v>0.70883333333333298</v>
      </c>
      <c r="O306">
        <v>1.0838333333333301</v>
      </c>
      <c r="P306">
        <v>-2.8186666666666702</v>
      </c>
      <c r="Q306">
        <v>-1.7444999999999999</v>
      </c>
      <c r="R306">
        <v>2.9981666666666702</v>
      </c>
      <c r="S306">
        <v>0.90266666666666695</v>
      </c>
      <c r="T306">
        <v>9.1666666666666702E-2</v>
      </c>
      <c r="U306">
        <v>-0.81499999999999995</v>
      </c>
      <c r="V306">
        <v>-0.39200000000000002</v>
      </c>
      <c r="W306">
        <v>1.7203333333333299</v>
      </c>
      <c r="X306">
        <v>1.4950000000000001</v>
      </c>
      <c r="Y306">
        <v>1.7253333333333301</v>
      </c>
      <c r="Z306">
        <v>-0.77783333333333304</v>
      </c>
      <c r="AA306">
        <v>4.6266666666666696</v>
      </c>
      <c r="AB306">
        <v>0.31316666666666698</v>
      </c>
      <c r="AC306">
        <v>1.8481666666666701</v>
      </c>
      <c r="AD306">
        <v>3.2965</v>
      </c>
      <c r="AE306">
        <v>0.40933333333333299</v>
      </c>
      <c r="AF306">
        <v>-2.1773333333333298</v>
      </c>
      <c r="AG306">
        <v>-0.49966666666666698</v>
      </c>
      <c r="AH306">
        <v>1.5980000000000001</v>
      </c>
      <c r="AI306">
        <v>-1.36666666666666E-2</v>
      </c>
      <c r="AJ306">
        <v>-0.37183333333333302</v>
      </c>
      <c r="AK306">
        <v>1.5980000000000001</v>
      </c>
      <c r="AL306" t="s">
        <v>28</v>
      </c>
    </row>
    <row r="307" spans="1:38" x14ac:dyDescent="0.35">
      <c r="A307" t="str">
        <f t="shared" si="4"/>
        <v>-0.274833333333333,2.45766666666667,-0.159666666666667,0.775,-0.177333333333333,-1.75,-2.1055,-1.94733333333333,0.881166666666667,-1.26766666666667,1.01533333333333,0.864333333333333,-1.21816666666667,0.849833333333333,-3.06233333333333,-1.236,0.441833333333333,2.43066666666667,0.373166666666667,0.8445,-0.202166666666667,2.30433333333333,1.17633333333333,1.942,2.3855,3.348,0.6205,1.57316666666667,0.792333333333333,0.547833333333333,0.0356666666666667,-0.140666666666667,-0.468,-0.5425,-4.6565,-0.468,air</v>
      </c>
      <c r="B307">
        <v>-0.27483333333333299</v>
      </c>
      <c r="C307">
        <v>2.45766666666667</v>
      </c>
      <c r="D307">
        <v>-0.15966666666666701</v>
      </c>
      <c r="E307">
        <v>0.77500000000000002</v>
      </c>
      <c r="F307">
        <v>-0.17733333333333301</v>
      </c>
      <c r="G307">
        <v>-1.75</v>
      </c>
      <c r="H307">
        <v>-2.1055000000000001</v>
      </c>
      <c r="I307">
        <v>-1.94733333333333</v>
      </c>
      <c r="J307">
        <v>0.88116666666666699</v>
      </c>
      <c r="K307">
        <v>-1.2676666666666701</v>
      </c>
      <c r="L307">
        <v>1.0153333333333301</v>
      </c>
      <c r="M307">
        <v>0.86433333333333295</v>
      </c>
      <c r="N307">
        <v>-1.21816666666667</v>
      </c>
      <c r="O307">
        <v>0.849833333333333</v>
      </c>
      <c r="P307">
        <v>-3.06233333333333</v>
      </c>
      <c r="Q307">
        <v>-1.236</v>
      </c>
      <c r="R307">
        <v>0.44183333333333302</v>
      </c>
      <c r="S307">
        <v>2.4306666666666699</v>
      </c>
      <c r="T307">
        <v>0.37316666666666698</v>
      </c>
      <c r="U307">
        <v>0.84450000000000003</v>
      </c>
      <c r="V307">
        <v>-0.20216666666666699</v>
      </c>
      <c r="W307">
        <v>2.30433333333333</v>
      </c>
      <c r="X307">
        <v>1.1763333333333299</v>
      </c>
      <c r="Y307">
        <v>1.9419999999999999</v>
      </c>
      <c r="Z307">
        <v>2.3855</v>
      </c>
      <c r="AA307">
        <v>3.3479999999999999</v>
      </c>
      <c r="AB307">
        <v>0.62050000000000005</v>
      </c>
      <c r="AC307">
        <v>1.5731666666666699</v>
      </c>
      <c r="AD307">
        <v>0.792333333333333</v>
      </c>
      <c r="AE307">
        <v>0.54783333333333295</v>
      </c>
      <c r="AF307">
        <v>3.5666666666666701E-2</v>
      </c>
      <c r="AG307">
        <v>-0.140666666666667</v>
      </c>
      <c r="AH307">
        <v>-0.46800000000000003</v>
      </c>
      <c r="AI307">
        <v>-0.54249999999999998</v>
      </c>
      <c r="AJ307">
        <v>-4.6565000000000003</v>
      </c>
      <c r="AK307">
        <v>-0.46800000000000003</v>
      </c>
      <c r="AL307" t="s">
        <v>28</v>
      </c>
    </row>
    <row r="308" spans="1:38" x14ac:dyDescent="0.35">
      <c r="A308" t="str">
        <f t="shared" si="4"/>
        <v>-1.96233333333333,3.03816666666667,-0.251833333333333,0.173,-1.1315,-0.544166666666667,-2.89366666666667,-2.19033333333333,0.00416666666666674,-1.70783333333333,2.09933333333333,0.760666666666667,-2.15383333333333,0.659666666666667,-2.58466666666667,-1.49683333333333,2.68616666666667,0.7025,0.0341666666666667,0.3965,-0.324333333333333,2.4755,1.1805,1.399,2.0405,4.1765,0.077,1.402,3.62183333333333,0.491333333333333,-0.785333333333333,-1.30216666666667,-0.949666666666667,0.314666666666667,-0.944833333333333,-0.949666666666667,air</v>
      </c>
      <c r="B308">
        <v>-1.9623333333333299</v>
      </c>
      <c r="C308">
        <v>3.0381666666666698</v>
      </c>
      <c r="D308">
        <v>-0.25183333333333302</v>
      </c>
      <c r="E308">
        <v>0.17299999999999999</v>
      </c>
      <c r="F308">
        <v>-1.1315</v>
      </c>
      <c r="G308">
        <v>-0.54416666666666702</v>
      </c>
      <c r="H308">
        <v>-2.8936666666666699</v>
      </c>
      <c r="I308">
        <v>-2.1903333333333301</v>
      </c>
      <c r="J308">
        <v>4.1666666666667403E-3</v>
      </c>
      <c r="K308">
        <v>-1.70783333333333</v>
      </c>
      <c r="L308">
        <v>2.0993333333333299</v>
      </c>
      <c r="M308">
        <v>0.76066666666666705</v>
      </c>
      <c r="N308">
        <v>-2.1538333333333299</v>
      </c>
      <c r="O308">
        <v>0.65966666666666696</v>
      </c>
      <c r="P308">
        <v>-2.5846666666666702</v>
      </c>
      <c r="Q308">
        <v>-1.4968333333333299</v>
      </c>
      <c r="R308">
        <v>2.6861666666666699</v>
      </c>
      <c r="S308">
        <v>0.70250000000000001</v>
      </c>
      <c r="T308">
        <v>3.4166666666666699E-2</v>
      </c>
      <c r="U308">
        <v>0.39650000000000002</v>
      </c>
      <c r="V308">
        <v>-0.32433333333333297</v>
      </c>
      <c r="W308">
        <v>2.4754999999999998</v>
      </c>
      <c r="X308">
        <v>1.1805000000000001</v>
      </c>
      <c r="Y308">
        <v>1.399</v>
      </c>
      <c r="Z308">
        <v>2.0405000000000002</v>
      </c>
      <c r="AA308">
        <v>4.1764999999999999</v>
      </c>
      <c r="AB308">
        <v>7.6999999999999999E-2</v>
      </c>
      <c r="AC308">
        <v>1.4019999999999999</v>
      </c>
      <c r="AD308">
        <v>3.6218333333333299</v>
      </c>
      <c r="AE308">
        <v>0.49133333333333301</v>
      </c>
      <c r="AF308">
        <v>-0.78533333333333299</v>
      </c>
      <c r="AG308">
        <v>-1.30216666666667</v>
      </c>
      <c r="AH308">
        <v>-0.94966666666666699</v>
      </c>
      <c r="AI308">
        <v>0.31466666666666698</v>
      </c>
      <c r="AJ308">
        <v>-0.94483333333333297</v>
      </c>
      <c r="AK308">
        <v>-0.94966666666666699</v>
      </c>
      <c r="AL308" t="s">
        <v>28</v>
      </c>
    </row>
    <row r="309" spans="1:38" x14ac:dyDescent="0.35">
      <c r="A309" t="str">
        <f t="shared" si="4"/>
        <v>-2.19116666666667,3.1795,-0.9625,0.2895,-0.609166666666667,-0.654,-3.07166666666667,-2.069,0.245,-1.07066666666667,1.03,-1.04316666666667,-2.59416666666667,0.557333333333333,-4.32733333333333,-1.74383333333333,1.469,-0.0455000000000001,0.4885,-0.750333333333333,-0.103833333333333,1.81566666666667,-1.56233333333333,2.06733333333333,1.29266666666667,4.49683333333333,0.906,1.47166666666667,0.6825,1.0305,1.35366666666667,-0.3425,1.70916666666667,0.0243333333333333,-3.71483333333333,1.70916666666667,air</v>
      </c>
      <c r="B309">
        <v>-2.1911666666666698</v>
      </c>
      <c r="C309">
        <v>3.1795</v>
      </c>
      <c r="D309">
        <v>-0.96250000000000002</v>
      </c>
      <c r="E309">
        <v>0.28949999999999998</v>
      </c>
      <c r="F309">
        <v>-0.60916666666666697</v>
      </c>
      <c r="G309">
        <v>-0.65400000000000003</v>
      </c>
      <c r="H309">
        <v>-3.0716666666666699</v>
      </c>
      <c r="I309">
        <v>-2.069</v>
      </c>
      <c r="J309">
        <v>0.245</v>
      </c>
      <c r="K309">
        <v>-1.07066666666667</v>
      </c>
      <c r="L309">
        <v>1.03</v>
      </c>
      <c r="M309">
        <v>-1.0431666666666699</v>
      </c>
      <c r="N309">
        <v>-2.5941666666666698</v>
      </c>
      <c r="O309">
        <v>0.55733333333333301</v>
      </c>
      <c r="P309">
        <v>-4.3273333333333301</v>
      </c>
      <c r="Q309">
        <v>-1.74383333333333</v>
      </c>
      <c r="R309">
        <v>1.4690000000000001</v>
      </c>
      <c r="S309">
        <v>-4.5500000000000103E-2</v>
      </c>
      <c r="T309">
        <v>0.48849999999999999</v>
      </c>
      <c r="U309">
        <v>-0.75033333333333296</v>
      </c>
      <c r="V309">
        <v>-0.103833333333333</v>
      </c>
      <c r="W309">
        <v>1.8156666666666701</v>
      </c>
      <c r="X309">
        <v>-1.56233333333333</v>
      </c>
      <c r="Y309">
        <v>2.0673333333333299</v>
      </c>
      <c r="Z309">
        <v>1.29266666666667</v>
      </c>
      <c r="AA309">
        <v>4.4968333333333304</v>
      </c>
      <c r="AB309">
        <v>0.90600000000000003</v>
      </c>
      <c r="AC309">
        <v>1.47166666666667</v>
      </c>
      <c r="AD309">
        <v>0.6825</v>
      </c>
      <c r="AE309">
        <v>1.0305</v>
      </c>
      <c r="AF309">
        <v>1.3536666666666699</v>
      </c>
      <c r="AG309">
        <v>-0.34250000000000003</v>
      </c>
      <c r="AH309">
        <v>1.7091666666666701</v>
      </c>
      <c r="AI309">
        <v>2.4333333333333301E-2</v>
      </c>
      <c r="AJ309">
        <v>-3.7148333333333299</v>
      </c>
      <c r="AK309">
        <v>1.7091666666666701</v>
      </c>
      <c r="AL309" t="s">
        <v>28</v>
      </c>
    </row>
    <row r="310" spans="1:38" x14ac:dyDescent="0.35">
      <c r="A310" t="str">
        <f t="shared" si="4"/>
        <v>-0.816833333333333,3.43733333333333,-0.2535,-0.0365,-0.851666666666667,-0.268,-2.73666666666667,-2.47116666666667,-0.277166666666667,-2.55033333333333,0.733833333333333,-3.5005,0.5375,1.58866666666667,-3.36633333333333,-1.3625,-0.215833333333333,-0.0455000000000001,0.3695,-1.173,-1.0525,2.00133333333333,-0.496333333333333,0.929333333333333,-0.218666666666667,4.3375,0.133833333333333,1.57316666666667,0.6825,0.717666666666667,-1.20016666666667,-0.698333333333333,1.12516666666667,-1.05283333333333,-2.45233333333333,1.12516666666667,air</v>
      </c>
      <c r="B310">
        <v>-0.81683333333333297</v>
      </c>
      <c r="C310">
        <v>3.43733333333333</v>
      </c>
      <c r="D310">
        <v>-0.2535</v>
      </c>
      <c r="E310">
        <v>-3.6499999999999998E-2</v>
      </c>
      <c r="F310">
        <v>-0.85166666666666702</v>
      </c>
      <c r="G310">
        <v>-0.26800000000000002</v>
      </c>
      <c r="H310">
        <v>-2.7366666666666699</v>
      </c>
      <c r="I310">
        <v>-2.4711666666666701</v>
      </c>
      <c r="J310">
        <v>-0.27716666666666701</v>
      </c>
      <c r="K310">
        <v>-2.55033333333333</v>
      </c>
      <c r="L310">
        <v>0.733833333333333</v>
      </c>
      <c r="M310">
        <v>-3.5005000000000002</v>
      </c>
      <c r="N310">
        <v>0.53749999999999998</v>
      </c>
      <c r="O310">
        <v>1.58866666666667</v>
      </c>
      <c r="P310">
        <v>-3.3663333333333298</v>
      </c>
      <c r="Q310">
        <v>-1.3625</v>
      </c>
      <c r="R310">
        <v>-0.21583333333333299</v>
      </c>
      <c r="S310">
        <v>-4.5500000000000103E-2</v>
      </c>
      <c r="T310">
        <v>0.3695</v>
      </c>
      <c r="U310">
        <v>-1.173</v>
      </c>
      <c r="V310">
        <v>-1.0525</v>
      </c>
      <c r="W310">
        <v>2.0013333333333301</v>
      </c>
      <c r="X310">
        <v>-0.49633333333333302</v>
      </c>
      <c r="Y310">
        <v>0.92933333333333301</v>
      </c>
      <c r="Z310">
        <v>-0.21866666666666701</v>
      </c>
      <c r="AA310">
        <v>4.3375000000000004</v>
      </c>
      <c r="AB310">
        <v>0.133833333333333</v>
      </c>
      <c r="AC310">
        <v>1.5731666666666699</v>
      </c>
      <c r="AD310">
        <v>0.6825</v>
      </c>
      <c r="AE310">
        <v>0.71766666666666701</v>
      </c>
      <c r="AF310">
        <v>-1.2001666666666699</v>
      </c>
      <c r="AG310">
        <v>-0.69833333333333303</v>
      </c>
      <c r="AH310">
        <v>1.12516666666667</v>
      </c>
      <c r="AI310">
        <v>-1.05283333333333</v>
      </c>
      <c r="AJ310">
        <v>-2.4523333333333301</v>
      </c>
      <c r="AK310">
        <v>1.12516666666667</v>
      </c>
      <c r="AL310" t="s">
        <v>28</v>
      </c>
    </row>
    <row r="311" spans="1:38" x14ac:dyDescent="0.35">
      <c r="A311" t="str">
        <f t="shared" si="4"/>
        <v>-2.27166666666667,2.78533333333333,0.483,0.9765,-0.337833333333333,-1.14316666666667,-3.60316666666667,-2.9035,0.706,-1.65333333333333,0.669166666666667,-0.749166666666667,0.3535,1.30366666666667,-2.85466666666667,-2.00533333333333,2.1075,0.524833333333333,-0.1595,0.164,-0.865833333333333,1.521,0.543333333333333,1.4435,1.27766666666667,3.30733333333333,1.00433333333333,1.265,0.641333333333333,0.4435,0.3735,-1.43983333333333,1.98116666666667,-0.360166666666667,-2.3135,1.98116666666667,air</v>
      </c>
      <c r="B311">
        <v>-2.2716666666666701</v>
      </c>
      <c r="C311">
        <v>2.7853333333333299</v>
      </c>
      <c r="D311">
        <v>0.48299999999999998</v>
      </c>
      <c r="E311">
        <v>0.97650000000000003</v>
      </c>
      <c r="F311">
        <v>-0.33783333333333299</v>
      </c>
      <c r="G311">
        <v>-1.14316666666667</v>
      </c>
      <c r="H311">
        <v>-3.6031666666666702</v>
      </c>
      <c r="I311">
        <v>-2.9035000000000002</v>
      </c>
      <c r="J311">
        <v>0.70599999999999996</v>
      </c>
      <c r="K311">
        <v>-1.65333333333333</v>
      </c>
      <c r="L311">
        <v>0.66916666666666702</v>
      </c>
      <c r="M311">
        <v>-0.74916666666666698</v>
      </c>
      <c r="N311">
        <v>0.35349999999999998</v>
      </c>
      <c r="O311">
        <v>1.3036666666666701</v>
      </c>
      <c r="P311">
        <v>-2.8546666666666698</v>
      </c>
      <c r="Q311">
        <v>-2.0053333333333301</v>
      </c>
      <c r="R311">
        <v>2.1074999999999999</v>
      </c>
      <c r="S311">
        <v>0.52483333333333304</v>
      </c>
      <c r="T311">
        <v>-0.1595</v>
      </c>
      <c r="U311">
        <v>0.16400000000000001</v>
      </c>
      <c r="V311">
        <v>-0.86583333333333301</v>
      </c>
      <c r="W311">
        <v>1.5209999999999999</v>
      </c>
      <c r="X311">
        <v>0.543333333333333</v>
      </c>
      <c r="Y311">
        <v>1.4435</v>
      </c>
      <c r="Z311">
        <v>1.2776666666666701</v>
      </c>
      <c r="AA311">
        <v>3.3073333333333301</v>
      </c>
      <c r="AB311">
        <v>1.00433333333333</v>
      </c>
      <c r="AC311">
        <v>1.2649999999999999</v>
      </c>
      <c r="AD311">
        <v>0.64133333333333298</v>
      </c>
      <c r="AE311">
        <v>0.44350000000000001</v>
      </c>
      <c r="AF311">
        <v>0.3735</v>
      </c>
      <c r="AG311">
        <v>-1.43983333333333</v>
      </c>
      <c r="AH311">
        <v>1.9811666666666701</v>
      </c>
      <c r="AI311">
        <v>-0.36016666666666702</v>
      </c>
      <c r="AJ311">
        <v>-2.3134999999999999</v>
      </c>
      <c r="AK311">
        <v>1.9811666666666701</v>
      </c>
      <c r="AL311" t="s">
        <v>28</v>
      </c>
    </row>
    <row r="312" spans="1:38" x14ac:dyDescent="0.35">
      <c r="A312" t="str">
        <f t="shared" si="4"/>
        <v>-1.616,2.18166666666667,-0.251833333333333,-0.0135,0.351,-2.75433333333333,-4.204,-1.88516666666667,0.772333333333333,-0.896666666666667,0.888833333333333,-0.0798333333333334,-2.15083333333333,0.929666666666667,-2.62066666666667,-1.802,3.81566666666667,0.9905,0.614,0.707,-0.608666666666667,2.34816666666667,-0.245,1.48533333333333,-1.2305,2.57016666666667,0.124,1.25966666666667,2.12916666666667,0.465333333333333,-0.961166666666667,0.895666666666667,-0.249666666666667,0.2855,-1.7115,-0.249666666666667,air</v>
      </c>
      <c r="B312">
        <v>-1.6160000000000001</v>
      </c>
      <c r="C312">
        <v>2.1816666666666702</v>
      </c>
      <c r="D312">
        <v>-0.25183333333333302</v>
      </c>
      <c r="E312">
        <v>-1.35E-2</v>
      </c>
      <c r="F312">
        <v>0.35099999999999998</v>
      </c>
      <c r="G312">
        <v>-2.7543333333333302</v>
      </c>
      <c r="H312">
        <v>-4.2039999999999997</v>
      </c>
      <c r="I312">
        <v>-1.88516666666667</v>
      </c>
      <c r="J312">
        <v>0.77233333333333298</v>
      </c>
      <c r="K312">
        <v>-0.89666666666666694</v>
      </c>
      <c r="L312">
        <v>0.88883333333333303</v>
      </c>
      <c r="M312">
        <v>-7.9833333333333395E-2</v>
      </c>
      <c r="N312">
        <v>-2.1508333333333298</v>
      </c>
      <c r="O312">
        <v>0.92966666666666697</v>
      </c>
      <c r="P312">
        <v>-2.6206666666666698</v>
      </c>
      <c r="Q312">
        <v>-1.802</v>
      </c>
      <c r="R312">
        <v>3.8156666666666701</v>
      </c>
      <c r="S312">
        <v>0.99050000000000005</v>
      </c>
      <c r="T312">
        <v>0.61399999999999999</v>
      </c>
      <c r="U312">
        <v>0.70699999999999996</v>
      </c>
      <c r="V312">
        <v>-0.60866666666666702</v>
      </c>
      <c r="W312">
        <v>2.3481666666666698</v>
      </c>
      <c r="X312">
        <v>-0.245</v>
      </c>
      <c r="Y312">
        <v>1.4853333333333301</v>
      </c>
      <c r="Z312">
        <v>-1.2304999999999999</v>
      </c>
      <c r="AA312">
        <v>2.5701666666666698</v>
      </c>
      <c r="AB312">
        <v>0.124</v>
      </c>
      <c r="AC312">
        <v>1.25966666666667</v>
      </c>
      <c r="AD312">
        <v>2.12916666666667</v>
      </c>
      <c r="AE312">
        <v>0.46533333333333299</v>
      </c>
      <c r="AF312">
        <v>-0.96116666666666695</v>
      </c>
      <c r="AG312">
        <v>0.89566666666666706</v>
      </c>
      <c r="AH312">
        <v>-0.24966666666666701</v>
      </c>
      <c r="AI312">
        <v>0.28549999999999998</v>
      </c>
      <c r="AJ312">
        <v>-1.7115</v>
      </c>
      <c r="AK312">
        <v>-0.24966666666666701</v>
      </c>
      <c r="AL312" t="s">
        <v>28</v>
      </c>
    </row>
    <row r="313" spans="1:38" x14ac:dyDescent="0.35">
      <c r="A313" t="str">
        <f t="shared" si="4"/>
        <v>-2.54233333333333,2.8605,0.768333333333333,1.1695,0.1465,0.149833333333333,-4.47416666666667,-2.33133333333333,0.212166666666667,-0.314,0.232666666666667,-0.3075,-0.883166666666667,0.7395,-2.814,-2.343,0.958833333333333,1.37133333333333,-0.0743333333333333,-0.581166666666667,-0.832166666666667,1.74966666666667,-0.173666666666667,2.60766666666667,0.986666666666667,3.43216666666667,0.872,1.21616666666667,3.528,1.502,0.403666666666667,0.285,-0.1175,-0.451333333333333,-1.84033333333333,-0.1175,air</v>
      </c>
      <c r="B313">
        <v>-2.54233333333333</v>
      </c>
      <c r="C313">
        <v>2.8605</v>
      </c>
      <c r="D313">
        <v>0.76833333333333298</v>
      </c>
      <c r="E313">
        <v>1.1695</v>
      </c>
      <c r="F313">
        <v>0.14649999999999999</v>
      </c>
      <c r="G313">
        <v>0.14983333333333301</v>
      </c>
      <c r="H313">
        <v>-4.4741666666666697</v>
      </c>
      <c r="I313">
        <v>-2.3313333333333301</v>
      </c>
      <c r="J313">
        <v>0.212166666666667</v>
      </c>
      <c r="K313">
        <v>-0.314</v>
      </c>
      <c r="L313">
        <v>0.23266666666666699</v>
      </c>
      <c r="M313">
        <v>-0.3075</v>
      </c>
      <c r="N313">
        <v>-0.88316666666666699</v>
      </c>
      <c r="O313">
        <v>0.73950000000000005</v>
      </c>
      <c r="P313">
        <v>-2.8140000000000001</v>
      </c>
      <c r="Q313">
        <v>-2.343</v>
      </c>
      <c r="R313">
        <v>0.95883333333333298</v>
      </c>
      <c r="S313">
        <v>1.37133333333333</v>
      </c>
      <c r="T313">
        <v>-7.4333333333333307E-2</v>
      </c>
      <c r="U313">
        <v>-0.58116666666666705</v>
      </c>
      <c r="V313">
        <v>-0.83216666666666705</v>
      </c>
      <c r="W313">
        <v>1.74966666666667</v>
      </c>
      <c r="X313">
        <v>-0.173666666666667</v>
      </c>
      <c r="Y313">
        <v>2.6076666666666699</v>
      </c>
      <c r="Z313">
        <v>0.98666666666666702</v>
      </c>
      <c r="AA313">
        <v>3.4321666666666699</v>
      </c>
      <c r="AB313">
        <v>0.872</v>
      </c>
      <c r="AC313">
        <v>1.2161666666666699</v>
      </c>
      <c r="AD313">
        <v>3.528</v>
      </c>
      <c r="AE313">
        <v>1.502</v>
      </c>
      <c r="AF313">
        <v>0.40366666666666701</v>
      </c>
      <c r="AG313">
        <v>0.28499999999999998</v>
      </c>
      <c r="AH313">
        <v>-0.11749999999999999</v>
      </c>
      <c r="AI313">
        <v>-0.45133333333333298</v>
      </c>
      <c r="AJ313">
        <v>-1.84033333333333</v>
      </c>
      <c r="AK313">
        <v>-0.11749999999999999</v>
      </c>
      <c r="AL313" t="s">
        <v>28</v>
      </c>
    </row>
    <row r="314" spans="1:38" x14ac:dyDescent="0.35">
      <c r="A314" t="str">
        <f t="shared" si="4"/>
        <v>-3.04416666666667,2.61366666666667,-0.251833333333333,0.721,0.616333333333333,-1.757,-3.37366666666667,-2.61933333333333,0.506166666666667,-1.8545,1.48166666666667,-1.44166666666667,-0.767166666666667,0.4905,-4.36333333333333,-1.74383333333333,4.37833333333333,1.18066666666667,-0.0655,1.4795,-0.7135,2.28216666666667,0.569666666666667,3.03816666666667,2.78116666666667,1.64416666666667,0.077,1.47216666666667,3.69516666666667,0.876666666666667,1.2715,-0.1965,0.943333333333333,0.693,-3.47066666666667,0.943333333333333,air</v>
      </c>
      <c r="B314">
        <v>-3.04416666666667</v>
      </c>
      <c r="C314">
        <v>2.6136666666666701</v>
      </c>
      <c r="D314">
        <v>-0.25183333333333302</v>
      </c>
      <c r="E314">
        <v>0.72099999999999997</v>
      </c>
      <c r="F314">
        <v>0.61633333333333296</v>
      </c>
      <c r="G314">
        <v>-1.7569999999999999</v>
      </c>
      <c r="H314">
        <v>-3.3736666666666699</v>
      </c>
      <c r="I314">
        <v>-2.61933333333333</v>
      </c>
      <c r="J314">
        <v>0.50616666666666699</v>
      </c>
      <c r="K314">
        <v>-1.8545</v>
      </c>
      <c r="L314">
        <v>1.48166666666667</v>
      </c>
      <c r="M314">
        <v>-1.44166666666667</v>
      </c>
      <c r="N314">
        <v>-0.767166666666667</v>
      </c>
      <c r="O314">
        <v>0.49049999999999999</v>
      </c>
      <c r="P314">
        <v>-4.3633333333333297</v>
      </c>
      <c r="Q314">
        <v>-1.74383333333333</v>
      </c>
      <c r="R314">
        <v>4.3783333333333303</v>
      </c>
      <c r="S314">
        <v>1.1806666666666701</v>
      </c>
      <c r="T314">
        <v>-6.5500000000000003E-2</v>
      </c>
      <c r="U314">
        <v>1.4795</v>
      </c>
      <c r="V314">
        <v>-0.71350000000000002</v>
      </c>
      <c r="W314">
        <v>2.28216666666667</v>
      </c>
      <c r="X314">
        <v>0.56966666666666699</v>
      </c>
      <c r="Y314">
        <v>3.0381666666666698</v>
      </c>
      <c r="Z314">
        <v>2.7811666666666701</v>
      </c>
      <c r="AA314">
        <v>1.6441666666666701</v>
      </c>
      <c r="AB314">
        <v>7.6999999999999999E-2</v>
      </c>
      <c r="AC314">
        <v>1.47216666666667</v>
      </c>
      <c r="AD314">
        <v>3.6951666666666698</v>
      </c>
      <c r="AE314">
        <v>0.87666666666666704</v>
      </c>
      <c r="AF314">
        <v>1.2715000000000001</v>
      </c>
      <c r="AG314">
        <v>-0.19650000000000001</v>
      </c>
      <c r="AH314">
        <v>0.94333333333333302</v>
      </c>
      <c r="AI314">
        <v>0.69299999999999995</v>
      </c>
      <c r="AJ314">
        <v>-3.4706666666666699</v>
      </c>
      <c r="AK314">
        <v>0.94333333333333302</v>
      </c>
      <c r="AL314" t="s">
        <v>28</v>
      </c>
    </row>
    <row r="315" spans="1:38" x14ac:dyDescent="0.35">
      <c r="A315" t="str">
        <f t="shared" si="4"/>
        <v>-2.26016666666667,4.11966666666667,0.200333333333333,-0.016,-1.32816666666667,-0.752666666666667,-1.79016666666667,-2.35816666666667,1.43616666666667,-1.38083333333333,1.03866666666667,0.519333333333333,-1.96983333333333,1.27083333333333,-3.94633333333333,-1.62983333333333,3.69,1.46,-0.0316666666666667,0.803333333333333,-1.00166666666667,1.74266666666667,0.778,2.19766666666667,0.340666666666667,4.581,0.37,1.51416666666667,3.51866666666667,0.594333333333333,-0.0326666666666667,-0.1865,-1.6945,0.826666666666667,-1.061,-1.6945,air</v>
      </c>
      <c r="B315">
        <v>-2.2601666666666702</v>
      </c>
      <c r="C315">
        <v>4.1196666666666699</v>
      </c>
      <c r="D315">
        <v>0.200333333333333</v>
      </c>
      <c r="E315">
        <v>-1.6E-2</v>
      </c>
      <c r="F315">
        <v>-1.32816666666667</v>
      </c>
      <c r="G315">
        <v>-0.75266666666666704</v>
      </c>
      <c r="H315">
        <v>-1.79016666666667</v>
      </c>
      <c r="I315">
        <v>-2.3581666666666701</v>
      </c>
      <c r="J315">
        <v>1.4361666666666699</v>
      </c>
      <c r="K315">
        <v>-1.38083333333333</v>
      </c>
      <c r="L315">
        <v>1.03866666666667</v>
      </c>
      <c r="M315">
        <v>0.51933333333333298</v>
      </c>
      <c r="N315">
        <v>-1.96983333333333</v>
      </c>
      <c r="O315">
        <v>1.2708333333333299</v>
      </c>
      <c r="P315">
        <v>-3.9463333333333299</v>
      </c>
      <c r="Q315">
        <v>-1.6298333333333299</v>
      </c>
      <c r="R315">
        <v>3.69</v>
      </c>
      <c r="S315">
        <v>1.46</v>
      </c>
      <c r="T315">
        <v>-3.1666666666666697E-2</v>
      </c>
      <c r="U315">
        <v>0.80333333333333301</v>
      </c>
      <c r="V315">
        <v>-1.00166666666667</v>
      </c>
      <c r="W315">
        <v>1.7426666666666699</v>
      </c>
      <c r="X315">
        <v>0.77800000000000002</v>
      </c>
      <c r="Y315">
        <v>2.1976666666666702</v>
      </c>
      <c r="Z315">
        <v>0.34066666666666701</v>
      </c>
      <c r="AA315">
        <v>4.5810000000000004</v>
      </c>
      <c r="AB315">
        <v>0.37</v>
      </c>
      <c r="AC315">
        <v>1.51416666666667</v>
      </c>
      <c r="AD315">
        <v>3.5186666666666699</v>
      </c>
      <c r="AE315">
        <v>0.59433333333333305</v>
      </c>
      <c r="AF315">
        <v>-3.2666666666666698E-2</v>
      </c>
      <c r="AG315">
        <v>-0.1865</v>
      </c>
      <c r="AH315">
        <v>-1.6944999999999999</v>
      </c>
      <c r="AI315">
        <v>0.82666666666666699</v>
      </c>
      <c r="AJ315">
        <v>-1.0609999999999999</v>
      </c>
      <c r="AK315">
        <v>-1.6944999999999999</v>
      </c>
      <c r="AL315" t="s">
        <v>28</v>
      </c>
    </row>
    <row r="316" spans="1:38" x14ac:dyDescent="0.35">
      <c r="A316" t="str">
        <f t="shared" si="4"/>
        <v>-2.61516666666667,2.323,0.429,0.3205,-0.7455,0.260666666666667,-2.97966666666667,-2.31166666666667,0.899,-0.532,-0.145666666666667,1.01233333333333,-1.71633333333333,0.8905,-3.067,-2.09666666666667,1.14933333333333,1.17116666666667,0.166666666666667,-0.115833333333333,-1.984,1.31316666666667,-0.0753333333333334,3.49216666666667,-0.2635,1.5255,0.333,1.15233333333333,3.57133333333333,1.13133333333333,3.13333333333333,-0.160166666666667,1.02616666666667,-0.228166666666667,-2.9585,1.02616666666667,air</v>
      </c>
      <c r="B316">
        <v>-2.6151666666666702</v>
      </c>
      <c r="C316">
        <v>2.323</v>
      </c>
      <c r="D316">
        <v>0.42899999999999999</v>
      </c>
      <c r="E316">
        <v>0.32050000000000001</v>
      </c>
      <c r="F316">
        <v>-0.74550000000000005</v>
      </c>
      <c r="G316">
        <v>0.26066666666666699</v>
      </c>
      <c r="H316">
        <v>-2.9796666666666698</v>
      </c>
      <c r="I316">
        <v>-2.3116666666666701</v>
      </c>
      <c r="J316">
        <v>0.89900000000000002</v>
      </c>
      <c r="K316">
        <v>-0.53200000000000003</v>
      </c>
      <c r="L316">
        <v>-0.145666666666667</v>
      </c>
      <c r="M316">
        <v>1.01233333333333</v>
      </c>
      <c r="N316">
        <v>-1.7163333333333299</v>
      </c>
      <c r="O316">
        <v>0.89049999999999996</v>
      </c>
      <c r="P316">
        <v>-3.0670000000000002</v>
      </c>
      <c r="Q316">
        <v>-2.0966666666666698</v>
      </c>
      <c r="R316">
        <v>1.14933333333333</v>
      </c>
      <c r="S316">
        <v>1.17116666666667</v>
      </c>
      <c r="T316">
        <v>0.16666666666666699</v>
      </c>
      <c r="U316">
        <v>-0.115833333333333</v>
      </c>
      <c r="V316">
        <v>-1.984</v>
      </c>
      <c r="W316">
        <v>1.3131666666666699</v>
      </c>
      <c r="X316">
        <v>-7.5333333333333405E-2</v>
      </c>
      <c r="Y316">
        <v>3.49216666666667</v>
      </c>
      <c r="Z316">
        <v>-0.26350000000000001</v>
      </c>
      <c r="AA316">
        <v>1.5255000000000001</v>
      </c>
      <c r="AB316">
        <v>0.33300000000000002</v>
      </c>
      <c r="AC316">
        <v>1.1523333333333301</v>
      </c>
      <c r="AD316">
        <v>3.5713333333333299</v>
      </c>
      <c r="AE316">
        <v>1.13133333333333</v>
      </c>
      <c r="AF316">
        <v>3.1333333333333302</v>
      </c>
      <c r="AG316">
        <v>-0.16016666666666701</v>
      </c>
      <c r="AH316">
        <v>1.02616666666667</v>
      </c>
      <c r="AI316">
        <v>-0.22816666666666699</v>
      </c>
      <c r="AJ316">
        <v>-2.9584999999999999</v>
      </c>
      <c r="AK316">
        <v>1.02616666666667</v>
      </c>
      <c r="AL316" t="s">
        <v>28</v>
      </c>
    </row>
    <row r="317" spans="1:38" x14ac:dyDescent="0.35">
      <c r="A317" t="str">
        <f t="shared" si="4"/>
        <v>-2.17266666666667,2.65,0.484666666666667,0.356,0.358166666666667,-0.890666666666667,-2.29583333333333,-2.05933333333333,1.19533333333333,-2.018,-0.222,1.444,-0.883166666666667,0.518166666666667,-3.881,-1.82133333333333,1.39266666666667,0.285833333333333,-0.00433333333333334,-0.200666666666667,-1.58433333333333,1.35666666666667,0.196166666666667,2.86883333333333,1.13816666666667,4.23833333333333,0.9165,1.46583333333333,3.84166666666667,0.315666666666667,1.8315,-1.00416666666667,-0.945166666666667,0.211166666666667,-3.98283333333333,-0.945166666666667,air</v>
      </c>
      <c r="B317">
        <v>-2.1726666666666699</v>
      </c>
      <c r="C317">
        <v>2.65</v>
      </c>
      <c r="D317">
        <v>0.48466666666666702</v>
      </c>
      <c r="E317">
        <v>0.35599999999999998</v>
      </c>
      <c r="F317">
        <v>0.35816666666666702</v>
      </c>
      <c r="G317">
        <v>-0.89066666666666705</v>
      </c>
      <c r="H317">
        <v>-2.2958333333333298</v>
      </c>
      <c r="I317">
        <v>-2.0593333333333299</v>
      </c>
      <c r="J317">
        <v>1.19533333333333</v>
      </c>
      <c r="K317">
        <v>-2.0179999999999998</v>
      </c>
      <c r="L317">
        <v>-0.222</v>
      </c>
      <c r="M317">
        <v>1.444</v>
      </c>
      <c r="N317">
        <v>-0.88316666666666699</v>
      </c>
      <c r="O317">
        <v>0.518166666666667</v>
      </c>
      <c r="P317">
        <v>-3.8809999999999998</v>
      </c>
      <c r="Q317">
        <v>-1.8213333333333299</v>
      </c>
      <c r="R317">
        <v>1.3926666666666701</v>
      </c>
      <c r="S317">
        <v>0.285833333333333</v>
      </c>
      <c r="T317">
        <v>-4.3333333333333401E-3</v>
      </c>
      <c r="U317">
        <v>-0.20066666666666699</v>
      </c>
      <c r="V317">
        <v>-1.58433333333333</v>
      </c>
      <c r="W317">
        <v>1.35666666666667</v>
      </c>
      <c r="X317">
        <v>0.19616666666666699</v>
      </c>
      <c r="Y317">
        <v>2.8688333333333298</v>
      </c>
      <c r="Z317">
        <v>1.1381666666666701</v>
      </c>
      <c r="AA317">
        <v>4.2383333333333297</v>
      </c>
      <c r="AB317">
        <v>0.91649999999999998</v>
      </c>
      <c r="AC317">
        <v>1.46583333333333</v>
      </c>
      <c r="AD317">
        <v>3.8416666666666699</v>
      </c>
      <c r="AE317">
        <v>0.31566666666666698</v>
      </c>
      <c r="AF317">
        <v>1.8314999999999999</v>
      </c>
      <c r="AG317">
        <v>-1.00416666666667</v>
      </c>
      <c r="AH317">
        <v>-0.94516666666666704</v>
      </c>
      <c r="AI317">
        <v>0.211166666666667</v>
      </c>
      <c r="AJ317">
        <v>-3.9828333333333301</v>
      </c>
      <c r="AK317">
        <v>-0.94516666666666704</v>
      </c>
      <c r="AL317" t="s">
        <v>28</v>
      </c>
    </row>
    <row r="318" spans="1:38" x14ac:dyDescent="0.35">
      <c r="A318" t="str">
        <f t="shared" si="4"/>
        <v>-2.70116666666667,3.86183333333333,0.871166666666667,0.2185,-0.547666666666667,-0.159,-2.1055,-2.443,0.331333333333333,-2.01166666666667,-0.166666666666667,-0.782333333333333,0.364166666666667,0.647833333333333,-3.393,-1.8565,0.137166666666667,1.638,0.3695,-0.750333333333333,-0.9265,2.009,0.392166666666667,1.556,0.805166666666667,3.6065,0.8325,1.47166666666667,2.3445,1.1095,0.559833333333333,0.0568333333333333,1.40966666666667,-2.2715,0.797666666666667,1.40966666666667,air</v>
      </c>
      <c r="B318">
        <v>-2.70116666666667</v>
      </c>
      <c r="C318">
        <v>3.8618333333333301</v>
      </c>
      <c r="D318">
        <v>0.87116666666666698</v>
      </c>
      <c r="E318">
        <v>0.2185</v>
      </c>
      <c r="F318">
        <v>-0.54766666666666697</v>
      </c>
      <c r="G318">
        <v>-0.159</v>
      </c>
      <c r="H318">
        <v>-2.1055000000000001</v>
      </c>
      <c r="I318">
        <v>-2.4430000000000001</v>
      </c>
      <c r="J318">
        <v>0.33133333333333298</v>
      </c>
      <c r="K318">
        <v>-2.0116666666666698</v>
      </c>
      <c r="L318">
        <v>-0.16666666666666699</v>
      </c>
      <c r="M318">
        <v>-0.78233333333333299</v>
      </c>
      <c r="N318">
        <v>0.36416666666666703</v>
      </c>
      <c r="O318">
        <v>0.64783333333333304</v>
      </c>
      <c r="P318">
        <v>-3.3929999999999998</v>
      </c>
      <c r="Q318">
        <v>-1.8565</v>
      </c>
      <c r="R318">
        <v>0.13716666666666699</v>
      </c>
      <c r="S318">
        <v>1.6379999999999999</v>
      </c>
      <c r="T318">
        <v>0.3695</v>
      </c>
      <c r="U318">
        <v>-0.75033333333333296</v>
      </c>
      <c r="V318">
        <v>-0.92649999999999999</v>
      </c>
      <c r="W318">
        <v>2.0089999999999999</v>
      </c>
      <c r="X318">
        <v>0.392166666666667</v>
      </c>
      <c r="Y318">
        <v>1.556</v>
      </c>
      <c r="Z318">
        <v>0.80516666666666703</v>
      </c>
      <c r="AA318">
        <v>3.6065</v>
      </c>
      <c r="AB318">
        <v>0.83250000000000002</v>
      </c>
      <c r="AC318">
        <v>1.47166666666667</v>
      </c>
      <c r="AD318">
        <v>2.3445</v>
      </c>
      <c r="AE318">
        <v>1.1094999999999999</v>
      </c>
      <c r="AF318">
        <v>0.55983333333333296</v>
      </c>
      <c r="AG318">
        <v>5.6833333333333298E-2</v>
      </c>
      <c r="AH318">
        <v>1.40966666666667</v>
      </c>
      <c r="AI318">
        <v>-2.2715000000000001</v>
      </c>
      <c r="AJ318">
        <v>0.79766666666666697</v>
      </c>
      <c r="AK318">
        <v>1.40966666666667</v>
      </c>
      <c r="AL318" t="s">
        <v>28</v>
      </c>
    </row>
    <row r="319" spans="1:38" x14ac:dyDescent="0.35">
      <c r="A319" t="str">
        <f t="shared" si="4"/>
        <v>-1.91716666666667,3.1795,-0.444,-0.101,0.244833333333333,-0.0595,-3.69833333333333,-1.60433333333333,1.132,-2.192,0.496666666666667,-0.976,1.22066666666667,2.08833333333333,-2.38633333333333,-1.20216666666667,2.2865,1.08533333333333,0.1645,-0.200666666666667,-0.964166666666667,2.32,-1.07816666666667,0.6475,-0.0371666666666666,3.44216666666667,0.175333333333333,1.20166666666667,3.58966666666667,0.5225,0.403666666666667,-1.3605,0.594166666666667,-0.354,-3.355,0.594166666666667,air</v>
      </c>
      <c r="B319">
        <v>-1.91716666666667</v>
      </c>
      <c r="C319">
        <v>3.1795</v>
      </c>
      <c r="D319">
        <v>-0.44400000000000001</v>
      </c>
      <c r="E319">
        <v>-0.10100000000000001</v>
      </c>
      <c r="F319">
        <v>0.24483333333333299</v>
      </c>
      <c r="G319">
        <v>-5.9499999999999997E-2</v>
      </c>
      <c r="H319">
        <v>-3.6983333333333301</v>
      </c>
      <c r="I319">
        <v>-1.6043333333333301</v>
      </c>
      <c r="J319">
        <v>1.1319999999999999</v>
      </c>
      <c r="K319">
        <v>-2.1920000000000002</v>
      </c>
      <c r="L319">
        <v>0.49666666666666698</v>
      </c>
      <c r="M319">
        <v>-0.97599999999999998</v>
      </c>
      <c r="N319">
        <v>1.2206666666666699</v>
      </c>
      <c r="O319">
        <v>2.0883333333333298</v>
      </c>
      <c r="P319">
        <v>-2.3863333333333299</v>
      </c>
      <c r="Q319">
        <v>-1.2021666666666699</v>
      </c>
      <c r="R319">
        <v>2.2865000000000002</v>
      </c>
      <c r="S319">
        <v>1.0853333333333299</v>
      </c>
      <c r="T319">
        <v>0.16450000000000001</v>
      </c>
      <c r="U319">
        <v>-0.20066666666666699</v>
      </c>
      <c r="V319">
        <v>-0.96416666666666695</v>
      </c>
      <c r="W319">
        <v>2.3199999999999998</v>
      </c>
      <c r="X319">
        <v>-1.07816666666667</v>
      </c>
      <c r="Y319">
        <v>0.64749999999999996</v>
      </c>
      <c r="Z319">
        <v>-3.7166666666666598E-2</v>
      </c>
      <c r="AA319">
        <v>3.4421666666666701</v>
      </c>
      <c r="AB319">
        <v>0.17533333333333301</v>
      </c>
      <c r="AC319">
        <v>1.20166666666667</v>
      </c>
      <c r="AD319">
        <v>3.5896666666666701</v>
      </c>
      <c r="AE319">
        <v>0.52249999999999996</v>
      </c>
      <c r="AF319">
        <v>0.40366666666666701</v>
      </c>
      <c r="AG319">
        <v>-1.3605</v>
      </c>
      <c r="AH319">
        <v>0.59416666666666695</v>
      </c>
      <c r="AI319">
        <v>-0.35399999999999998</v>
      </c>
      <c r="AJ319">
        <v>-3.355</v>
      </c>
      <c r="AK319">
        <v>0.59416666666666695</v>
      </c>
      <c r="AL319" t="s">
        <v>28</v>
      </c>
    </row>
    <row r="320" spans="1:38" x14ac:dyDescent="0.35">
      <c r="A320" t="str">
        <f t="shared" si="4"/>
        <v>-2.97616666666667,3.00783333333333,-0.356333333333333,0.302,-0.661,-0.573166666666667,-1.78083333333333,-2.23566666666667,0.288166666666667,-1.1105,1.07716666666667,-0.404166666666667,-2.04066666666667,1.34433333333333,-4.186,-2.60916666666667,1.57133333333333,0.649166666666667,0.2475,-0.0698333333333334,-0.690333333333333,2.05283333333333,0.778,1.595,2.36133333333333,2.783,0.404,1.84716666666667,2.25066666666667,0.372833333333333,0.486333333333333,-1.12666666666667,0.582,0.595666666666667,-6.6085,0.582,air</v>
      </c>
      <c r="B320">
        <v>-2.97616666666667</v>
      </c>
      <c r="C320">
        <v>3.00783333333333</v>
      </c>
      <c r="D320">
        <v>-0.356333333333333</v>
      </c>
      <c r="E320">
        <v>0.30199999999999999</v>
      </c>
      <c r="F320">
        <v>-0.66100000000000003</v>
      </c>
      <c r="G320">
        <v>-0.57316666666666705</v>
      </c>
      <c r="H320">
        <v>-1.7808333333333299</v>
      </c>
      <c r="I320">
        <v>-2.23566666666667</v>
      </c>
      <c r="J320">
        <v>0.28816666666666702</v>
      </c>
      <c r="K320">
        <v>-1.1105</v>
      </c>
      <c r="L320">
        <v>1.0771666666666699</v>
      </c>
      <c r="M320">
        <v>-0.40416666666666701</v>
      </c>
      <c r="N320">
        <v>-2.0406666666666702</v>
      </c>
      <c r="O320">
        <v>1.34433333333333</v>
      </c>
      <c r="P320">
        <v>-4.1859999999999999</v>
      </c>
      <c r="Q320">
        <v>-2.60916666666667</v>
      </c>
      <c r="R320">
        <v>1.5713333333333299</v>
      </c>
      <c r="S320">
        <v>0.649166666666667</v>
      </c>
      <c r="T320">
        <v>0.2475</v>
      </c>
      <c r="U320">
        <v>-6.98333333333334E-2</v>
      </c>
      <c r="V320">
        <v>-0.69033333333333302</v>
      </c>
      <c r="W320">
        <v>2.05283333333333</v>
      </c>
      <c r="X320">
        <v>0.77800000000000002</v>
      </c>
      <c r="Y320">
        <v>1.595</v>
      </c>
      <c r="Z320">
        <v>2.36133333333333</v>
      </c>
      <c r="AA320">
        <v>2.7829999999999999</v>
      </c>
      <c r="AB320">
        <v>0.40400000000000003</v>
      </c>
      <c r="AC320">
        <v>1.84716666666667</v>
      </c>
      <c r="AD320">
        <v>2.2506666666666701</v>
      </c>
      <c r="AE320">
        <v>0.37283333333333302</v>
      </c>
      <c r="AF320">
        <v>0.48633333333333301</v>
      </c>
      <c r="AG320">
        <v>-1.12666666666667</v>
      </c>
      <c r="AH320">
        <v>0.58199999999999996</v>
      </c>
      <c r="AI320">
        <v>0.59566666666666701</v>
      </c>
      <c r="AJ320">
        <v>-6.6085000000000003</v>
      </c>
      <c r="AK320">
        <v>0.58199999999999996</v>
      </c>
      <c r="AL320" t="s">
        <v>28</v>
      </c>
    </row>
    <row r="321" spans="1:38" x14ac:dyDescent="0.35">
      <c r="A321" t="str">
        <f t="shared" si="4"/>
        <v>-2.56083333333333,3.29,1.06433333333333,0.1365,-0.482,-0.239833333333333,-3.39033333333333,-1.912,1.393,-2.762,0.221,-1.65233333333333,-1.25266666666667,1.948,-3.22133333333333,-2.4695,2.4195,0.856166666666667,0.2605,0.656666666666667,-1.3975,1.61533333333333,0.922833333333333,2.07283333333333,0.941833333333333,3.46666666666667,0.441166666666667,1.84233333333333,-0.668166666666667,0.487666666666667,0.403666666666667,-0.8335,0.495166666666667,0.7355,0.117666666666667,0.495166666666667,air</v>
      </c>
      <c r="B321">
        <v>-2.56083333333333</v>
      </c>
      <c r="C321">
        <v>3.29</v>
      </c>
      <c r="D321">
        <v>1.06433333333333</v>
      </c>
      <c r="E321">
        <v>0.13650000000000001</v>
      </c>
      <c r="F321">
        <v>-0.48199999999999998</v>
      </c>
      <c r="G321">
        <v>-0.23983333333333301</v>
      </c>
      <c r="H321">
        <v>-3.3903333333333299</v>
      </c>
      <c r="I321">
        <v>-1.9119999999999999</v>
      </c>
      <c r="J321">
        <v>1.393</v>
      </c>
      <c r="K321">
        <v>-2.762</v>
      </c>
      <c r="L321">
        <v>0.221</v>
      </c>
      <c r="M321">
        <v>-1.6523333333333301</v>
      </c>
      <c r="N321">
        <v>-1.2526666666666699</v>
      </c>
      <c r="O321">
        <v>1.948</v>
      </c>
      <c r="P321">
        <v>-3.2213333333333298</v>
      </c>
      <c r="Q321">
        <v>-2.4695</v>
      </c>
      <c r="R321">
        <v>2.4195000000000002</v>
      </c>
      <c r="S321">
        <v>0.85616666666666696</v>
      </c>
      <c r="T321">
        <v>0.26050000000000001</v>
      </c>
      <c r="U321">
        <v>0.65666666666666695</v>
      </c>
      <c r="V321">
        <v>-1.3975</v>
      </c>
      <c r="W321">
        <v>1.61533333333333</v>
      </c>
      <c r="X321">
        <v>0.92283333333333295</v>
      </c>
      <c r="Y321">
        <v>2.07283333333333</v>
      </c>
      <c r="Z321">
        <v>0.94183333333333297</v>
      </c>
      <c r="AA321">
        <v>3.4666666666666699</v>
      </c>
      <c r="AB321">
        <v>0.44116666666666698</v>
      </c>
      <c r="AC321">
        <v>1.84233333333333</v>
      </c>
      <c r="AD321">
        <v>-0.66816666666666702</v>
      </c>
      <c r="AE321">
        <v>0.48766666666666703</v>
      </c>
      <c r="AF321">
        <v>0.40366666666666701</v>
      </c>
      <c r="AG321">
        <v>-0.83350000000000002</v>
      </c>
      <c r="AH321">
        <v>0.49516666666666698</v>
      </c>
      <c r="AI321">
        <v>0.73550000000000004</v>
      </c>
      <c r="AJ321">
        <v>0.117666666666667</v>
      </c>
      <c r="AK321">
        <v>0.49516666666666698</v>
      </c>
      <c r="AL321" t="s">
        <v>28</v>
      </c>
    </row>
    <row r="322" spans="1:38" x14ac:dyDescent="0.35">
      <c r="A322" t="str">
        <f t="shared" ref="A322:A385" si="5">_xlfn.TEXTJOIN(",",TRUE,B322:AL322)</f>
        <v>-1.85733333333333,2.5985,-0.0985,-0.028,0.510833333333333,-0.765833333333333,-3.31483333333333,-1.95566666666667,0.615,-1.54016666666667,1.19716666666667,1.99966666666667,-0.360666666666667,0.265166666666667,-3.90566666666667,-2.2225,1.986,0.348666666666667,0.544,0.592,-1.37433333333333,2.72733333333333,0.0896666666666666,1.22733333333333,0.929833333333333,2.6805,0.264833333333333,1.10933333333333,3.608,0.742333333333333,0.3735,-0.3425,-0.1385,-1.08466666666667,-2.9585,-0.1385,air</v>
      </c>
      <c r="B322">
        <v>-1.8573333333333299</v>
      </c>
      <c r="C322">
        <v>2.5985</v>
      </c>
      <c r="D322">
        <v>-9.8500000000000004E-2</v>
      </c>
      <c r="E322">
        <v>-2.8000000000000001E-2</v>
      </c>
      <c r="F322">
        <v>0.51083333333333303</v>
      </c>
      <c r="G322">
        <v>-0.76583333333333303</v>
      </c>
      <c r="H322">
        <v>-3.31483333333333</v>
      </c>
      <c r="I322">
        <v>-1.95566666666667</v>
      </c>
      <c r="J322">
        <v>0.61499999999999999</v>
      </c>
      <c r="K322">
        <v>-1.54016666666667</v>
      </c>
      <c r="L322">
        <v>1.19716666666667</v>
      </c>
      <c r="M322">
        <v>1.99966666666667</v>
      </c>
      <c r="N322">
        <v>-0.36066666666666702</v>
      </c>
      <c r="O322">
        <v>0.26516666666666699</v>
      </c>
      <c r="P322">
        <v>-3.90566666666667</v>
      </c>
      <c r="Q322">
        <v>-2.2225000000000001</v>
      </c>
      <c r="R322">
        <v>1.986</v>
      </c>
      <c r="S322">
        <v>0.34866666666666701</v>
      </c>
      <c r="T322">
        <v>0.54400000000000004</v>
      </c>
      <c r="U322">
        <v>0.59199999999999997</v>
      </c>
      <c r="V322">
        <v>-1.3743333333333301</v>
      </c>
      <c r="W322">
        <v>2.7273333333333301</v>
      </c>
      <c r="X322">
        <v>8.9666666666666603E-2</v>
      </c>
      <c r="Y322">
        <v>1.2273333333333301</v>
      </c>
      <c r="Z322">
        <v>0.92983333333333296</v>
      </c>
      <c r="AA322">
        <v>2.6804999999999999</v>
      </c>
      <c r="AB322">
        <v>0.26483333333333298</v>
      </c>
      <c r="AC322">
        <v>1.10933333333333</v>
      </c>
      <c r="AD322">
        <v>3.6080000000000001</v>
      </c>
      <c r="AE322">
        <v>0.74233333333333296</v>
      </c>
      <c r="AF322">
        <v>0.3735</v>
      </c>
      <c r="AG322">
        <v>-0.34250000000000003</v>
      </c>
      <c r="AH322">
        <v>-0.13850000000000001</v>
      </c>
      <c r="AI322">
        <v>-1.08466666666667</v>
      </c>
      <c r="AJ322">
        <v>-2.9584999999999999</v>
      </c>
      <c r="AK322">
        <v>-0.13850000000000001</v>
      </c>
      <c r="AL322" t="s">
        <v>28</v>
      </c>
    </row>
    <row r="323" spans="1:38" x14ac:dyDescent="0.35">
      <c r="A323" t="str">
        <f t="shared" si="5"/>
        <v>-2.332,2.325,-0.5015,0.1905,0.510833333333333,-0.947,-2.89066666666667,-1.98716666666667,0.329,-2.20666666666667,1.92333333333333,1.88233333333333,-0.363666666666667,1.759,-5.33066666666667,-2.4695,3.2415,-0.1585,0.290166666666667,0.260333333333333,-1.22133333333333,2.6175,-0.414666666666667,-0.0855,0.929833333333333,3.48783333333333,0.572166666666667,1.42733333333333,2.17966666666667,0.556666666666667,-0.109666666666667,-0.335666666666667,0.5985,-1.07583333333333,0.035,0.5985,air</v>
      </c>
      <c r="B323">
        <v>-2.3319999999999999</v>
      </c>
      <c r="C323">
        <v>2.3250000000000002</v>
      </c>
      <c r="D323">
        <v>-0.50149999999999995</v>
      </c>
      <c r="E323">
        <v>0.1905</v>
      </c>
      <c r="F323">
        <v>0.51083333333333303</v>
      </c>
      <c r="G323">
        <v>-0.94699999999999995</v>
      </c>
      <c r="H323">
        <v>-2.8906666666666698</v>
      </c>
      <c r="I323">
        <v>-1.9871666666666701</v>
      </c>
      <c r="J323">
        <v>0.32900000000000001</v>
      </c>
      <c r="K323">
        <v>-2.2066666666666701</v>
      </c>
      <c r="L323">
        <v>1.92333333333333</v>
      </c>
      <c r="M323">
        <v>1.8823333333333301</v>
      </c>
      <c r="N323">
        <v>-0.36366666666666703</v>
      </c>
      <c r="O323">
        <v>1.7589999999999999</v>
      </c>
      <c r="P323">
        <v>-5.3306666666666702</v>
      </c>
      <c r="Q323">
        <v>-2.4695</v>
      </c>
      <c r="R323">
        <v>3.2414999999999998</v>
      </c>
      <c r="S323">
        <v>-0.1585</v>
      </c>
      <c r="T323">
        <v>0.29016666666666702</v>
      </c>
      <c r="U323">
        <v>0.26033333333333297</v>
      </c>
      <c r="V323">
        <v>-1.2213333333333301</v>
      </c>
      <c r="W323">
        <v>2.6175000000000002</v>
      </c>
      <c r="X323">
        <v>-0.41466666666666702</v>
      </c>
      <c r="Y323">
        <v>-8.5500000000000007E-2</v>
      </c>
      <c r="Z323">
        <v>0.92983333333333296</v>
      </c>
      <c r="AA323">
        <v>3.48783333333333</v>
      </c>
      <c r="AB323">
        <v>0.57216666666666705</v>
      </c>
      <c r="AC323">
        <v>1.42733333333333</v>
      </c>
      <c r="AD323">
        <v>2.17966666666667</v>
      </c>
      <c r="AE323">
        <v>0.55666666666666698</v>
      </c>
      <c r="AF323">
        <v>-0.109666666666667</v>
      </c>
      <c r="AG323">
        <v>-0.335666666666667</v>
      </c>
      <c r="AH323">
        <v>0.59850000000000003</v>
      </c>
      <c r="AI323">
        <v>-1.0758333333333301</v>
      </c>
      <c r="AJ323">
        <v>3.5000000000000003E-2</v>
      </c>
      <c r="AK323">
        <v>0.59850000000000003</v>
      </c>
      <c r="AL323" t="s">
        <v>28</v>
      </c>
    </row>
    <row r="324" spans="1:38" x14ac:dyDescent="0.35">
      <c r="A324" t="str">
        <f t="shared" si="5"/>
        <v>-1.94383333333333,3.1795,1.22283333333333,0.464,-0.586333333333333,-0.682166666666667,-1.547,-2.731,0.627666666666667,-0.142166666666667,-0.470833333333333,1.83216666666667,0.364166666666667,1.123,-3.408,-1.75233333333333,5.08616666666667,1.76366666666667,0.4055,-1.30766666666667,-1.195,0.995333333333333,0.0591666666666666,2.6315,1.31966666666667,3.67333333333333,0.333,1.52833333333333,2.198,1.238,1.4525,-0.140666666666667,1.98116666666667,-1.18816666666667,-0.3555,1.98116666666667,air</v>
      </c>
      <c r="B324">
        <v>-1.94383333333333</v>
      </c>
      <c r="C324">
        <v>3.1795</v>
      </c>
      <c r="D324">
        <v>1.2228333333333301</v>
      </c>
      <c r="E324">
        <v>0.46400000000000002</v>
      </c>
      <c r="F324">
        <v>-0.58633333333333304</v>
      </c>
      <c r="G324">
        <v>-0.68216666666666703</v>
      </c>
      <c r="H324">
        <v>-1.5469999999999999</v>
      </c>
      <c r="I324">
        <v>-2.7309999999999999</v>
      </c>
      <c r="J324">
        <v>0.62766666666666704</v>
      </c>
      <c r="K324">
        <v>-0.142166666666667</v>
      </c>
      <c r="L324">
        <v>-0.47083333333333299</v>
      </c>
      <c r="M324">
        <v>1.8321666666666701</v>
      </c>
      <c r="N324">
        <v>0.36416666666666703</v>
      </c>
      <c r="O324">
        <v>1.123</v>
      </c>
      <c r="P324">
        <v>-3.4079999999999999</v>
      </c>
      <c r="Q324">
        <v>-1.75233333333333</v>
      </c>
      <c r="R324">
        <v>5.0861666666666698</v>
      </c>
      <c r="S324">
        <v>1.76366666666667</v>
      </c>
      <c r="T324">
        <v>0.40550000000000003</v>
      </c>
      <c r="U324">
        <v>-1.3076666666666701</v>
      </c>
      <c r="V324">
        <v>-1.1950000000000001</v>
      </c>
      <c r="W324">
        <v>0.99533333333333296</v>
      </c>
      <c r="X324">
        <v>5.9166666666666597E-2</v>
      </c>
      <c r="Y324">
        <v>2.6315</v>
      </c>
      <c r="Z324">
        <v>1.3196666666666701</v>
      </c>
      <c r="AA324">
        <v>3.6733333333333298</v>
      </c>
      <c r="AB324">
        <v>0.33300000000000002</v>
      </c>
      <c r="AC324">
        <v>1.52833333333333</v>
      </c>
      <c r="AD324">
        <v>2.198</v>
      </c>
      <c r="AE324">
        <v>1.238</v>
      </c>
      <c r="AF324">
        <v>1.4524999999999999</v>
      </c>
      <c r="AG324">
        <v>-0.140666666666667</v>
      </c>
      <c r="AH324">
        <v>1.9811666666666701</v>
      </c>
      <c r="AI324">
        <v>-1.1881666666666699</v>
      </c>
      <c r="AJ324">
        <v>-0.35549999999999998</v>
      </c>
      <c r="AK324">
        <v>1.9811666666666701</v>
      </c>
      <c r="AL324" t="s">
        <v>28</v>
      </c>
    </row>
    <row r="325" spans="1:38" x14ac:dyDescent="0.35">
      <c r="A325" t="str">
        <f t="shared" si="5"/>
        <v>-0.858666666666667,2.52933333333333,-1.043,0.744,-1.92516666666667,-0.253,-2.37133333333333,-2.44183333333333,1.12166666666667,-0.896666666666667,-1.26816666666667,-1.904,1.26533333333333,1.10166666666667,-3.94166666666667,-1.82133333333333,2.27883333333333,1.39716666666667,0.29,0.112333333333333,-1.11333333333333,2.00133333333333,0.255166666666667,2.22433333333333,1.90383333333333,3.47666666666667,0.643333333333333,1.57316666666667,-1.87666666666667,0.732333333333333,2.32333333333333,-1.02533333333333,1.80816666666667,-1.097,-4.20516666666667,1.80816666666667,air</v>
      </c>
      <c r="B325">
        <v>-0.85866666666666702</v>
      </c>
      <c r="C325">
        <v>2.5293333333333301</v>
      </c>
      <c r="D325">
        <v>-1.0429999999999999</v>
      </c>
      <c r="E325">
        <v>0.74399999999999999</v>
      </c>
      <c r="F325">
        <v>-1.92516666666667</v>
      </c>
      <c r="G325">
        <v>-0.253</v>
      </c>
      <c r="H325">
        <v>-2.3713333333333302</v>
      </c>
      <c r="I325">
        <v>-2.4418333333333302</v>
      </c>
      <c r="J325">
        <v>1.1216666666666699</v>
      </c>
      <c r="K325">
        <v>-0.89666666666666694</v>
      </c>
      <c r="L325">
        <v>-1.26816666666667</v>
      </c>
      <c r="M325">
        <v>-1.9039999999999999</v>
      </c>
      <c r="N325">
        <v>1.2653333333333301</v>
      </c>
      <c r="O325">
        <v>1.1016666666666699</v>
      </c>
      <c r="P325">
        <v>-3.94166666666667</v>
      </c>
      <c r="Q325">
        <v>-1.8213333333333299</v>
      </c>
      <c r="R325">
        <v>2.2788333333333299</v>
      </c>
      <c r="S325">
        <v>1.39716666666667</v>
      </c>
      <c r="T325">
        <v>0.28999999999999998</v>
      </c>
      <c r="U325">
        <v>0.11233333333333299</v>
      </c>
      <c r="V325">
        <v>-1.11333333333333</v>
      </c>
      <c r="W325">
        <v>2.0013333333333301</v>
      </c>
      <c r="X325">
        <v>0.25516666666666699</v>
      </c>
      <c r="Y325">
        <v>2.2243333333333299</v>
      </c>
      <c r="Z325">
        <v>1.9038333333333299</v>
      </c>
      <c r="AA325">
        <v>3.4766666666666701</v>
      </c>
      <c r="AB325">
        <v>0.64333333333333298</v>
      </c>
      <c r="AC325">
        <v>1.5731666666666699</v>
      </c>
      <c r="AD325">
        <v>-1.87666666666667</v>
      </c>
      <c r="AE325">
        <v>0.73233333333333295</v>
      </c>
      <c r="AF325">
        <v>2.3233333333333301</v>
      </c>
      <c r="AG325">
        <v>-1.0253333333333301</v>
      </c>
      <c r="AH325">
        <v>1.80816666666667</v>
      </c>
      <c r="AI325">
        <v>-1.097</v>
      </c>
      <c r="AJ325">
        <v>-4.2051666666666696</v>
      </c>
      <c r="AK325">
        <v>1.80816666666667</v>
      </c>
      <c r="AL325" t="s">
        <v>28</v>
      </c>
    </row>
    <row r="326" spans="1:38" x14ac:dyDescent="0.35">
      <c r="A326" t="str">
        <f t="shared" si="5"/>
        <v>-2.65933333333333,2.01,-0.701833333333333,0.3385,-1.12366666666667,-0.166833333333333,-2.3185,-2.18033333333333,0.673166666666667,-0.458666666666667,0.9885,-1.338,1.03666666666667,0.759333333333333,-4.548,-1.74383333333333,1.5905,0.120833333333333,0.303,0.310666666666667,-1.24533333333333,1.05366666666667,0.0265,3.86033333333333,0.340666666666667,3.5235,-0.502,1.6375,1.01,1.2715,0.0246666666666667,-0.388333333333333,0.516166666666667,-1.15183333333333,-4.55666666666667,0.516166666666667,air</v>
      </c>
      <c r="B326">
        <v>-2.65933333333333</v>
      </c>
      <c r="C326">
        <v>2.0099999999999998</v>
      </c>
      <c r="D326">
        <v>-0.70183333333333298</v>
      </c>
      <c r="E326">
        <v>0.33850000000000002</v>
      </c>
      <c r="F326">
        <v>-1.1236666666666699</v>
      </c>
      <c r="G326">
        <v>-0.166833333333333</v>
      </c>
      <c r="H326">
        <v>-2.3184999999999998</v>
      </c>
      <c r="I326">
        <v>-2.1803333333333299</v>
      </c>
      <c r="J326">
        <v>0.67316666666666702</v>
      </c>
      <c r="K326">
        <v>-0.458666666666667</v>
      </c>
      <c r="L326">
        <v>0.98850000000000005</v>
      </c>
      <c r="M326">
        <v>-1.3380000000000001</v>
      </c>
      <c r="N326">
        <v>1.03666666666667</v>
      </c>
      <c r="O326">
        <v>0.75933333333333297</v>
      </c>
      <c r="P326">
        <v>-4.548</v>
      </c>
      <c r="Q326">
        <v>-1.74383333333333</v>
      </c>
      <c r="R326">
        <v>1.5905</v>
      </c>
      <c r="S326">
        <v>0.120833333333333</v>
      </c>
      <c r="T326">
        <v>0.30299999999999999</v>
      </c>
      <c r="U326">
        <v>0.31066666666666698</v>
      </c>
      <c r="V326">
        <v>-1.2453333333333301</v>
      </c>
      <c r="W326">
        <v>1.0536666666666701</v>
      </c>
      <c r="X326">
        <v>2.6499999999999999E-2</v>
      </c>
      <c r="Y326">
        <v>3.8603333333333301</v>
      </c>
      <c r="Z326">
        <v>0.34066666666666701</v>
      </c>
      <c r="AA326">
        <v>3.5234999999999999</v>
      </c>
      <c r="AB326">
        <v>-0.502</v>
      </c>
      <c r="AC326">
        <v>1.6375</v>
      </c>
      <c r="AD326">
        <v>1.01</v>
      </c>
      <c r="AE326">
        <v>1.2715000000000001</v>
      </c>
      <c r="AF326">
        <v>2.4666666666666701E-2</v>
      </c>
      <c r="AG326">
        <v>-0.38833333333333298</v>
      </c>
      <c r="AH326">
        <v>0.516166666666667</v>
      </c>
      <c r="AI326">
        <v>-1.1518333333333299</v>
      </c>
      <c r="AJ326">
        <v>-4.5566666666666702</v>
      </c>
      <c r="AK326">
        <v>0.516166666666667</v>
      </c>
      <c r="AL326" t="s">
        <v>28</v>
      </c>
    </row>
    <row r="327" spans="1:38" x14ac:dyDescent="0.35">
      <c r="A327" t="str">
        <f t="shared" si="5"/>
        <v>-1.48766666666667,2.482,1.06433333333333,0.33,0.626,-0.962833333333333,-2.871,-1.98716666666667,1.16483333333333,-1.07066666666667,1.87966666666667,-0.8325,-2.99766666666667,1.123,-3.47733333333333,-1.18766666666667,0.773,-1.15683333333333,0.365,-1.15716666666667,-0.432333333333333,1.81566666666667,-0.402666666666667,0.0448333333333333,0.790333333333333,4.4005,0.441166666666667,1.53416666666667,2.0925,0.2955,-0.109666666666667,-0.256333333333333,0.454333333333333,-0.5195,-1.795,0.454333333333333,air</v>
      </c>
      <c r="B327">
        <v>-1.48766666666667</v>
      </c>
      <c r="C327">
        <v>2.4820000000000002</v>
      </c>
      <c r="D327">
        <v>1.06433333333333</v>
      </c>
      <c r="E327">
        <v>0.33</v>
      </c>
      <c r="F327">
        <v>0.626</v>
      </c>
      <c r="G327">
        <v>-0.96283333333333299</v>
      </c>
      <c r="H327">
        <v>-2.871</v>
      </c>
      <c r="I327">
        <v>-1.9871666666666701</v>
      </c>
      <c r="J327">
        <v>1.1648333333333301</v>
      </c>
      <c r="K327">
        <v>-1.07066666666667</v>
      </c>
      <c r="L327">
        <v>1.8796666666666699</v>
      </c>
      <c r="M327">
        <v>-0.83250000000000002</v>
      </c>
      <c r="N327">
        <v>-2.99766666666667</v>
      </c>
      <c r="O327">
        <v>1.123</v>
      </c>
      <c r="P327">
        <v>-3.4773333333333301</v>
      </c>
      <c r="Q327">
        <v>-1.18766666666667</v>
      </c>
      <c r="R327">
        <v>0.77300000000000002</v>
      </c>
      <c r="S327">
        <v>-1.15683333333333</v>
      </c>
      <c r="T327">
        <v>0.36499999999999999</v>
      </c>
      <c r="U327">
        <v>-1.15716666666667</v>
      </c>
      <c r="V327">
        <v>-0.43233333333333301</v>
      </c>
      <c r="W327">
        <v>1.8156666666666701</v>
      </c>
      <c r="X327">
        <v>-0.40266666666666701</v>
      </c>
      <c r="Y327">
        <v>4.4833333333333301E-2</v>
      </c>
      <c r="Z327">
        <v>0.790333333333333</v>
      </c>
      <c r="AA327">
        <v>4.4005000000000001</v>
      </c>
      <c r="AB327">
        <v>0.44116666666666698</v>
      </c>
      <c r="AC327">
        <v>1.53416666666667</v>
      </c>
      <c r="AD327">
        <v>2.0924999999999998</v>
      </c>
      <c r="AE327">
        <v>0.29549999999999998</v>
      </c>
      <c r="AF327">
        <v>-0.109666666666667</v>
      </c>
      <c r="AG327">
        <v>-0.25633333333333302</v>
      </c>
      <c r="AH327">
        <v>0.45433333333333298</v>
      </c>
      <c r="AI327">
        <v>-0.51949999999999996</v>
      </c>
      <c r="AJ327">
        <v>-1.7949999999999999</v>
      </c>
      <c r="AK327">
        <v>0.45433333333333298</v>
      </c>
      <c r="AL327" t="s">
        <v>28</v>
      </c>
    </row>
    <row r="328" spans="1:38" x14ac:dyDescent="0.35">
      <c r="A328" t="str">
        <f t="shared" si="5"/>
        <v>-3.00233333333333,2.9345,0.548666666666667,0.173,-0.805833333333333,-0.348,-3.39033333333333,-2.36666666666667,0.463,-2.14583333333333,-0.4155,2.77633333333333,-1.04383333333333,1.0625,-3.845,-1.99083333333333,2.55283333333333,-0.5055,0.2175,2.127,-1.29916666666667,2.29666666666667,-1.79516666666667,1.22683333333333,1.44416666666667,4.34366666666667,0.308666666666667,1.40783333333333,2.57816666666667,0.889666666666667,0.1375,-0.8985,1.37216666666667,-0.0305,-2.3525,1.37216666666667,air</v>
      </c>
      <c r="B328">
        <v>-3.00233333333333</v>
      </c>
      <c r="C328">
        <v>2.9344999999999999</v>
      </c>
      <c r="D328">
        <v>0.54866666666666697</v>
      </c>
      <c r="E328">
        <v>0.17299999999999999</v>
      </c>
      <c r="F328">
        <v>-0.80583333333333296</v>
      </c>
      <c r="G328">
        <v>-0.34799999999999998</v>
      </c>
      <c r="H328">
        <v>-3.3903333333333299</v>
      </c>
      <c r="I328">
        <v>-2.3666666666666698</v>
      </c>
      <c r="J328">
        <v>0.46300000000000002</v>
      </c>
      <c r="K328">
        <v>-2.1458333333333299</v>
      </c>
      <c r="L328">
        <v>-0.41549999999999998</v>
      </c>
      <c r="M328">
        <v>2.77633333333333</v>
      </c>
      <c r="N328">
        <v>-1.0438333333333301</v>
      </c>
      <c r="O328">
        <v>1.0625</v>
      </c>
      <c r="P328">
        <v>-3.8450000000000002</v>
      </c>
      <c r="Q328">
        <v>-1.9908333333333299</v>
      </c>
      <c r="R328">
        <v>2.55283333333333</v>
      </c>
      <c r="S328">
        <v>-0.50549999999999995</v>
      </c>
      <c r="T328">
        <v>0.2175</v>
      </c>
      <c r="U328">
        <v>2.1269999999999998</v>
      </c>
      <c r="V328">
        <v>-1.2991666666666699</v>
      </c>
      <c r="W328">
        <v>2.29666666666667</v>
      </c>
      <c r="X328">
        <v>-1.7951666666666699</v>
      </c>
      <c r="Y328">
        <v>1.2268333333333299</v>
      </c>
      <c r="Z328">
        <v>1.4441666666666699</v>
      </c>
      <c r="AA328">
        <v>4.3436666666666701</v>
      </c>
      <c r="AB328">
        <v>0.30866666666666698</v>
      </c>
      <c r="AC328">
        <v>1.4078333333333299</v>
      </c>
      <c r="AD328">
        <v>2.5781666666666698</v>
      </c>
      <c r="AE328">
        <v>0.88966666666666705</v>
      </c>
      <c r="AF328">
        <v>0.13750000000000001</v>
      </c>
      <c r="AG328">
        <v>-0.89849999999999997</v>
      </c>
      <c r="AH328">
        <v>1.3721666666666701</v>
      </c>
      <c r="AI328">
        <v>-3.0499999999999999E-2</v>
      </c>
      <c r="AJ328">
        <v>-2.3525</v>
      </c>
      <c r="AK328">
        <v>1.3721666666666701</v>
      </c>
      <c r="AL328" t="s">
        <v>28</v>
      </c>
    </row>
    <row r="329" spans="1:38" x14ac:dyDescent="0.35">
      <c r="A329" t="str">
        <f t="shared" si="5"/>
        <v>-1.977,2.1205,1.38683333333333,-0.1635,-0.9795,-0.5645,-3.025,-2.2945,0.333333333333333,-2.718,-0.31,1.075,0.3225,1.5345,-3.372,-2.46883333333333,1.0045,0.5895,-0.134,0.364833333333333,-0.561333333333333,1.22466666666667,-0.245,0.840833333333333,1.09333333333333,3.40983333333333,0.336,1.47033333333333,3.734,0.365166666666667,1.33216666666667,-0.537166666666667,-0.1175,-0.608,-1.10633333333333,-0.1175,air</v>
      </c>
      <c r="B329">
        <v>-1.9770000000000001</v>
      </c>
      <c r="C329">
        <v>2.1204999999999998</v>
      </c>
      <c r="D329">
        <v>1.38683333333333</v>
      </c>
      <c r="E329">
        <v>-0.16350000000000001</v>
      </c>
      <c r="F329">
        <v>-0.97950000000000004</v>
      </c>
      <c r="G329">
        <v>-0.5645</v>
      </c>
      <c r="H329">
        <v>-3.0249999999999999</v>
      </c>
      <c r="I329">
        <v>-2.2945000000000002</v>
      </c>
      <c r="J329">
        <v>0.33333333333333298</v>
      </c>
      <c r="K329">
        <v>-2.718</v>
      </c>
      <c r="L329">
        <v>-0.31</v>
      </c>
      <c r="M329">
        <v>1.075</v>
      </c>
      <c r="N329">
        <v>0.32250000000000001</v>
      </c>
      <c r="O329">
        <v>1.5345</v>
      </c>
      <c r="P329">
        <v>-3.3719999999999999</v>
      </c>
      <c r="Q329">
        <v>-2.4688333333333299</v>
      </c>
      <c r="R329">
        <v>1.0044999999999999</v>
      </c>
      <c r="S329">
        <v>0.58950000000000002</v>
      </c>
      <c r="T329">
        <v>-0.13400000000000001</v>
      </c>
      <c r="U329">
        <v>0.36483333333333301</v>
      </c>
      <c r="V329">
        <v>-0.56133333333333302</v>
      </c>
      <c r="W329">
        <v>1.2246666666666699</v>
      </c>
      <c r="X329">
        <v>-0.245</v>
      </c>
      <c r="Y329">
        <v>0.84083333333333299</v>
      </c>
      <c r="Z329">
        <v>1.0933333333333299</v>
      </c>
      <c r="AA329">
        <v>3.4098333333333302</v>
      </c>
      <c r="AB329">
        <v>0.33600000000000002</v>
      </c>
      <c r="AC329">
        <v>1.4703333333333299</v>
      </c>
      <c r="AD329">
        <v>3.734</v>
      </c>
      <c r="AE329">
        <v>0.36516666666666697</v>
      </c>
      <c r="AF329">
        <v>1.3321666666666701</v>
      </c>
      <c r="AG329">
        <v>-0.53716666666666701</v>
      </c>
      <c r="AH329">
        <v>-0.11749999999999999</v>
      </c>
      <c r="AI329">
        <v>-0.60799999999999998</v>
      </c>
      <c r="AJ329">
        <v>-1.1063333333333301</v>
      </c>
      <c r="AK329">
        <v>-0.11749999999999999</v>
      </c>
      <c r="AL329" t="s">
        <v>28</v>
      </c>
    </row>
    <row r="330" spans="1:38" x14ac:dyDescent="0.35">
      <c r="A330" t="str">
        <f t="shared" si="5"/>
        <v>-3.29966666666667,2.488,-0.1215,0.0045,-0.64,-0.846666666666667,-2.47683333333333,-1.8755,1.208,-2.70333333333333,0.891833333333333,0.201666666666667,-1.41633333333333,1.04116666666667,-4.547,-2.11666666666667,2.24083333333333,-0.577,-0.0635,0.195666666666667,-0.480333333333333,1.73583333333333,0.722666666666667,2.284,0.802333333333333,1.57616666666667,-0.5015,1.65516666666667,0.588666666666667,1.0195,-0.390166666666667,-1.10033333333333,1.14166666666667,0.205,-4.7495,1.14166666666667,air</v>
      </c>
      <c r="B330">
        <v>-3.2996666666666701</v>
      </c>
      <c r="C330">
        <v>2.488</v>
      </c>
      <c r="D330">
        <v>-0.1215</v>
      </c>
      <c r="E330">
        <v>4.4999999999999997E-3</v>
      </c>
      <c r="F330">
        <v>-0.64</v>
      </c>
      <c r="G330">
        <v>-0.84666666666666701</v>
      </c>
      <c r="H330">
        <v>-2.4768333333333299</v>
      </c>
      <c r="I330">
        <v>-1.8754999999999999</v>
      </c>
      <c r="J330">
        <v>1.208</v>
      </c>
      <c r="K330">
        <v>-2.70333333333333</v>
      </c>
      <c r="L330">
        <v>0.89183333333333303</v>
      </c>
      <c r="M330">
        <v>0.20166666666666699</v>
      </c>
      <c r="N330">
        <v>-1.4163333333333299</v>
      </c>
      <c r="O330">
        <v>1.0411666666666699</v>
      </c>
      <c r="P330">
        <v>-4.5469999999999997</v>
      </c>
      <c r="Q330">
        <v>-2.1166666666666698</v>
      </c>
      <c r="R330">
        <v>2.2408333333333301</v>
      </c>
      <c r="S330">
        <v>-0.57699999999999996</v>
      </c>
      <c r="T330">
        <v>-6.3500000000000001E-2</v>
      </c>
      <c r="U330">
        <v>0.19566666666666699</v>
      </c>
      <c r="V330">
        <v>-0.480333333333333</v>
      </c>
      <c r="W330">
        <v>1.73583333333333</v>
      </c>
      <c r="X330">
        <v>0.72266666666666701</v>
      </c>
      <c r="Y330">
        <v>2.2839999999999998</v>
      </c>
      <c r="Z330">
        <v>0.80233333333333301</v>
      </c>
      <c r="AA330">
        <v>1.57616666666667</v>
      </c>
      <c r="AB330">
        <v>-0.50149999999999995</v>
      </c>
      <c r="AC330">
        <v>1.65516666666667</v>
      </c>
      <c r="AD330">
        <v>0.588666666666667</v>
      </c>
      <c r="AE330">
        <v>1.0195000000000001</v>
      </c>
      <c r="AF330">
        <v>-0.39016666666666699</v>
      </c>
      <c r="AG330">
        <v>-1.1003333333333301</v>
      </c>
      <c r="AH330">
        <v>1.1416666666666699</v>
      </c>
      <c r="AI330">
        <v>0.20499999999999999</v>
      </c>
      <c r="AJ330">
        <v>-4.7495000000000003</v>
      </c>
      <c r="AK330">
        <v>1.1416666666666699</v>
      </c>
      <c r="AL330" t="s">
        <v>28</v>
      </c>
    </row>
    <row r="331" spans="1:38" x14ac:dyDescent="0.35">
      <c r="A331" t="str">
        <f t="shared" si="5"/>
        <v>-1.8035,2.656,0.223333333333333,0.3435,0.2985,-0.875666666666667,-3.46883333333333,-2.19033333333333,0.627666666666667,-1.123,0.860333333333333,-0.354,0.514166666666667,1.62816666666667,-4.32166666666667,-1.31416666666667,1.33983333333333,-0.3975,0.531166666666667,1.9405,-0.00950000000000001,1.75733333333333,0.676166666666667,0.347833333333333,-0.188666666666667,4.57983333333333,0.825,1.46633333333333,2.2895,1.14433333333333,1.73833333333333,-0.5495,0.503666666666667,-1.12266666666667,0.0958333333333333,0.503666666666667,air</v>
      </c>
      <c r="B331">
        <v>-1.8035000000000001</v>
      </c>
      <c r="C331">
        <v>2.6560000000000001</v>
      </c>
      <c r="D331">
        <v>0.223333333333333</v>
      </c>
      <c r="E331">
        <v>0.34350000000000003</v>
      </c>
      <c r="F331">
        <v>0.29849999999999999</v>
      </c>
      <c r="G331">
        <v>-0.87566666666666704</v>
      </c>
      <c r="H331">
        <v>-3.4688333333333299</v>
      </c>
      <c r="I331">
        <v>-2.1903333333333301</v>
      </c>
      <c r="J331">
        <v>0.62766666666666704</v>
      </c>
      <c r="K331">
        <v>-1.123</v>
      </c>
      <c r="L331">
        <v>0.86033333333333295</v>
      </c>
      <c r="M331">
        <v>-0.35399999999999998</v>
      </c>
      <c r="N331">
        <v>0.51416666666666699</v>
      </c>
      <c r="O331">
        <v>1.6281666666666701</v>
      </c>
      <c r="P331">
        <v>-4.3216666666666699</v>
      </c>
      <c r="Q331">
        <v>-1.31416666666667</v>
      </c>
      <c r="R331">
        <v>1.3398333333333301</v>
      </c>
      <c r="S331">
        <v>-0.39750000000000002</v>
      </c>
      <c r="T331">
        <v>0.53116666666666701</v>
      </c>
      <c r="U331">
        <v>1.9404999999999999</v>
      </c>
      <c r="V331">
        <v>-9.5000000000000102E-3</v>
      </c>
      <c r="W331">
        <v>1.7573333333333301</v>
      </c>
      <c r="X331">
        <v>0.67616666666666703</v>
      </c>
      <c r="Y331">
        <v>0.34783333333333299</v>
      </c>
      <c r="Z331">
        <v>-0.18866666666666701</v>
      </c>
      <c r="AA331">
        <v>4.5798333333333296</v>
      </c>
      <c r="AB331">
        <v>0.82499999999999996</v>
      </c>
      <c r="AC331">
        <v>1.4663333333333299</v>
      </c>
      <c r="AD331">
        <v>2.2894999999999999</v>
      </c>
      <c r="AE331">
        <v>1.1443333333333301</v>
      </c>
      <c r="AF331">
        <v>1.73833333333333</v>
      </c>
      <c r="AG331">
        <v>-0.54949999999999999</v>
      </c>
      <c r="AH331">
        <v>0.50366666666666704</v>
      </c>
      <c r="AI331">
        <v>-1.12266666666667</v>
      </c>
      <c r="AJ331">
        <v>9.5833333333333298E-2</v>
      </c>
      <c r="AK331">
        <v>0.50366666666666704</v>
      </c>
      <c r="AL331" t="s">
        <v>28</v>
      </c>
    </row>
    <row r="332" spans="1:38" x14ac:dyDescent="0.35">
      <c r="A332" t="str">
        <f t="shared" si="5"/>
        <v>-2.5875,2.323,0.584,0.96,-0.4415,-0.572333333333333,-2.73666666666667,-1.97416666666667,0.571833333333333,-0.4775,-1.11316666666667,-1.04316666666667,0.0256666666666667,1.34433333333333,-4.75466666666667,-1.391,0.875666666666667,1.23216666666667,0.22,0.761166666666667,-1.76366666666667,1.72816666666667,0.408166666666667,1.38383333333333,2.93266666666667,2.47883333333333,0.616,1.305,2.18183333333333,0.730666666666667,1.7545,-0.439833333333333,0.594166666666667,0.164166666666667,-2.51316666666667,0.594166666666667,air</v>
      </c>
      <c r="B332">
        <v>-2.5874999999999999</v>
      </c>
      <c r="C332">
        <v>2.323</v>
      </c>
      <c r="D332">
        <v>0.58399999999999996</v>
      </c>
      <c r="E332">
        <v>0.96</v>
      </c>
      <c r="F332">
        <v>-0.4415</v>
      </c>
      <c r="G332">
        <v>-0.57233333333333303</v>
      </c>
      <c r="H332">
        <v>-2.7366666666666699</v>
      </c>
      <c r="I332">
        <v>-1.97416666666667</v>
      </c>
      <c r="J332">
        <v>0.57183333333333297</v>
      </c>
      <c r="K332">
        <v>-0.47749999999999998</v>
      </c>
      <c r="L332">
        <v>-1.11316666666667</v>
      </c>
      <c r="M332">
        <v>-1.0431666666666699</v>
      </c>
      <c r="N332">
        <v>2.5666666666666699E-2</v>
      </c>
      <c r="O332">
        <v>1.34433333333333</v>
      </c>
      <c r="P332">
        <v>-4.7546666666666697</v>
      </c>
      <c r="Q332">
        <v>-1.391</v>
      </c>
      <c r="R332">
        <v>0.87566666666666704</v>
      </c>
      <c r="S332">
        <v>1.23216666666667</v>
      </c>
      <c r="T332">
        <v>0.22</v>
      </c>
      <c r="U332">
        <v>0.76116666666666699</v>
      </c>
      <c r="V332">
        <v>-1.76366666666667</v>
      </c>
      <c r="W332">
        <v>1.72816666666667</v>
      </c>
      <c r="X332">
        <v>0.40816666666666701</v>
      </c>
      <c r="Y332">
        <v>1.3838333333333299</v>
      </c>
      <c r="Z332">
        <v>2.9326666666666701</v>
      </c>
      <c r="AA332">
        <v>2.4788333333333301</v>
      </c>
      <c r="AB332">
        <v>0.61599999999999999</v>
      </c>
      <c r="AC332">
        <v>1.3049999999999999</v>
      </c>
      <c r="AD332">
        <v>2.18183333333333</v>
      </c>
      <c r="AE332">
        <v>0.73066666666666702</v>
      </c>
      <c r="AF332">
        <v>1.7544999999999999</v>
      </c>
      <c r="AG332">
        <v>-0.43983333333333302</v>
      </c>
      <c r="AH332">
        <v>0.59416666666666695</v>
      </c>
      <c r="AI332">
        <v>0.16416666666666699</v>
      </c>
      <c r="AJ332">
        <v>-2.5131666666666699</v>
      </c>
      <c r="AK332">
        <v>0.59416666666666695</v>
      </c>
      <c r="AL332" t="s">
        <v>28</v>
      </c>
    </row>
    <row r="333" spans="1:38" x14ac:dyDescent="0.35">
      <c r="A333" t="str">
        <f t="shared" si="5"/>
        <v>-1.273,2.67066666666667,0.486333333333333,0.0205,-0.0651666666666667,-1.67783333333333,-3.896,-2.5475,1.51216666666667,0.119833333333333,1.23733333333333,0.9315,-3.40116666666667,1.02333333333333,-2.82333333333333,-1.144,2.1765,1.70083333333333,0.8125,0.364833333333333,-0.652833333333333,1.72816666666667,1.1515,1.0965,1.225,3.441,0.316166666666667,1.49383333333333,0.664166666666667,-0.0863333333333333,1.73266666666667,-0.4745,-0.282833333333333,0.344833333333333,-1.14483333333333,-0.282833333333333,air</v>
      </c>
      <c r="B333">
        <v>-1.2729999999999999</v>
      </c>
      <c r="C333">
        <v>2.6706666666666701</v>
      </c>
      <c r="D333">
        <v>0.48633333333333301</v>
      </c>
      <c r="E333">
        <v>2.0500000000000001E-2</v>
      </c>
      <c r="F333">
        <v>-6.5166666666666706E-2</v>
      </c>
      <c r="G333">
        <v>-1.67783333333333</v>
      </c>
      <c r="H333">
        <v>-3.8959999999999999</v>
      </c>
      <c r="I333">
        <v>-2.5474999999999999</v>
      </c>
      <c r="J333">
        <v>1.51216666666667</v>
      </c>
      <c r="K333">
        <v>0.119833333333333</v>
      </c>
      <c r="L333">
        <v>1.2373333333333301</v>
      </c>
      <c r="M333">
        <v>0.93149999999999999</v>
      </c>
      <c r="N333">
        <v>-3.4011666666666698</v>
      </c>
      <c r="O333">
        <v>1.0233333333333301</v>
      </c>
      <c r="P333">
        <v>-2.8233333333333301</v>
      </c>
      <c r="Q333">
        <v>-1.1439999999999999</v>
      </c>
      <c r="R333">
        <v>2.1764999999999999</v>
      </c>
      <c r="S333">
        <v>1.7008333333333301</v>
      </c>
      <c r="T333">
        <v>0.8125</v>
      </c>
      <c r="U333">
        <v>0.36483333333333301</v>
      </c>
      <c r="V333">
        <v>-0.65283333333333304</v>
      </c>
      <c r="W333">
        <v>1.72816666666667</v>
      </c>
      <c r="X333">
        <v>1.1515</v>
      </c>
      <c r="Y333">
        <v>1.0965</v>
      </c>
      <c r="Z333">
        <v>1.2250000000000001</v>
      </c>
      <c r="AA333">
        <v>3.4409999999999998</v>
      </c>
      <c r="AB333">
        <v>0.31616666666666698</v>
      </c>
      <c r="AC333">
        <v>1.49383333333333</v>
      </c>
      <c r="AD333">
        <v>0.66416666666666702</v>
      </c>
      <c r="AE333">
        <v>-8.6333333333333304E-2</v>
      </c>
      <c r="AF333">
        <v>1.7326666666666699</v>
      </c>
      <c r="AG333">
        <v>-0.47449999999999998</v>
      </c>
      <c r="AH333">
        <v>-0.28283333333333299</v>
      </c>
      <c r="AI333">
        <v>0.34483333333333299</v>
      </c>
      <c r="AJ333">
        <v>-1.14483333333333</v>
      </c>
      <c r="AK333">
        <v>-0.28283333333333299</v>
      </c>
      <c r="AL333" t="s">
        <v>28</v>
      </c>
    </row>
    <row r="334" spans="1:38" x14ac:dyDescent="0.35">
      <c r="A334" t="str">
        <f t="shared" si="5"/>
        <v>-2.587,2.02466666666667,0.8065,0.196,0.949833333333333,-1.17833333333333,-2.6415,-1.77216666666667,0.290166666666667,-2.62583333333333,1.40466666666667,1.969,-1.55866666666667,0.798833333333333,-3.429,-1.91333333333333,0.883,2.77283333333333,0.441666666666667,0.292,-1.36383333333333,3.15,1.55816666666667,2.96016666666667,2.204,1.5255,0.313166666666667,1.61616666666667,0.570333333333333,1.38533333333333,0.845666666666667,-0.999,1.14166666666667,-0.258333333333333,-5.40683333333333,1.14166666666667,air</v>
      </c>
      <c r="B334">
        <v>-2.5870000000000002</v>
      </c>
      <c r="C334">
        <v>2.0246666666666702</v>
      </c>
      <c r="D334">
        <v>0.80649999999999999</v>
      </c>
      <c r="E334">
        <v>0.19600000000000001</v>
      </c>
      <c r="F334">
        <v>0.94983333333333297</v>
      </c>
      <c r="G334">
        <v>-1.1783333333333299</v>
      </c>
      <c r="H334">
        <v>-2.6415000000000002</v>
      </c>
      <c r="I334">
        <v>-1.77216666666667</v>
      </c>
      <c r="J334">
        <v>0.29016666666666702</v>
      </c>
      <c r="K334">
        <v>-2.6258333333333299</v>
      </c>
      <c r="L334">
        <v>1.4046666666666701</v>
      </c>
      <c r="M334">
        <v>1.9690000000000001</v>
      </c>
      <c r="N334">
        <v>-1.55866666666667</v>
      </c>
      <c r="O334">
        <v>0.79883333333333295</v>
      </c>
      <c r="P334">
        <v>-3.4289999999999998</v>
      </c>
      <c r="Q334">
        <v>-1.91333333333333</v>
      </c>
      <c r="R334">
        <v>0.88300000000000001</v>
      </c>
      <c r="S334">
        <v>2.7728333333333302</v>
      </c>
      <c r="T334">
        <v>0.44166666666666698</v>
      </c>
      <c r="U334">
        <v>0.29199999999999998</v>
      </c>
      <c r="V334">
        <v>-1.3638333333333299</v>
      </c>
      <c r="W334">
        <v>3.15</v>
      </c>
      <c r="X334">
        <v>1.55816666666667</v>
      </c>
      <c r="Y334">
        <v>2.9601666666666699</v>
      </c>
      <c r="Z334">
        <v>2.2040000000000002</v>
      </c>
      <c r="AA334">
        <v>1.5255000000000001</v>
      </c>
      <c r="AB334">
        <v>0.31316666666666698</v>
      </c>
      <c r="AC334">
        <v>1.6161666666666701</v>
      </c>
      <c r="AD334">
        <v>0.57033333333333303</v>
      </c>
      <c r="AE334">
        <v>1.38533333333333</v>
      </c>
      <c r="AF334">
        <v>0.84566666666666701</v>
      </c>
      <c r="AG334">
        <v>-0.999</v>
      </c>
      <c r="AH334">
        <v>1.1416666666666699</v>
      </c>
      <c r="AI334">
        <v>-0.25833333333333303</v>
      </c>
      <c r="AJ334">
        <v>-5.4068333333333296</v>
      </c>
      <c r="AK334">
        <v>1.1416666666666699</v>
      </c>
      <c r="AL334" t="s">
        <v>28</v>
      </c>
    </row>
    <row r="335" spans="1:38" x14ac:dyDescent="0.35">
      <c r="A335" t="str">
        <f t="shared" si="5"/>
        <v>-1.91666666666667,1.97733333333333,0.272166666666667,0.86,0.888333333333333,-1.18,-2.52966666666667,-1.80666666666667,-0.847166666666667,-1.00983333333333,-0.300666666666667,-0.782333333333333,-1.55566666666667,0.134666666666667,-3.845,-1.01816666666667,2.15733333333333,0.484166666666667,0.5715,0.527333333333333,-1.7365,1.94983333333333,0.0776666666666666,0.9115,-0.656333333333333,2.54566666666667,1.21633333333333,1.7535,2.017,0.4305,-0.0523333333333334,0.188833333333333,-0.262166666666667,-2.35383333333333,-0.9675,-0.262166666666667,air</v>
      </c>
      <c r="B335">
        <v>-1.9166666666666701</v>
      </c>
      <c r="C335">
        <v>1.9773333333333301</v>
      </c>
      <c r="D335">
        <v>0.272166666666667</v>
      </c>
      <c r="E335">
        <v>0.86</v>
      </c>
      <c r="F335">
        <v>0.88833333333333298</v>
      </c>
      <c r="G335">
        <v>-1.18</v>
      </c>
      <c r="H335">
        <v>-2.5296666666666701</v>
      </c>
      <c r="I335">
        <v>-1.80666666666667</v>
      </c>
      <c r="J335">
        <v>-0.84716666666666696</v>
      </c>
      <c r="K335">
        <v>-1.00983333333333</v>
      </c>
      <c r="L335">
        <v>-0.30066666666666703</v>
      </c>
      <c r="M335">
        <v>-0.78233333333333299</v>
      </c>
      <c r="N335">
        <v>-1.5556666666666701</v>
      </c>
      <c r="O335">
        <v>0.13466666666666699</v>
      </c>
      <c r="P335">
        <v>-3.8450000000000002</v>
      </c>
      <c r="Q335">
        <v>-1.01816666666667</v>
      </c>
      <c r="R335">
        <v>2.1573333333333302</v>
      </c>
      <c r="S335">
        <v>0.48416666666666702</v>
      </c>
      <c r="T335">
        <v>0.57150000000000001</v>
      </c>
      <c r="U335">
        <v>0.52733333333333299</v>
      </c>
      <c r="V335">
        <v>-1.7364999999999999</v>
      </c>
      <c r="W335">
        <v>1.94983333333333</v>
      </c>
      <c r="X335">
        <v>7.7666666666666606E-2</v>
      </c>
      <c r="Y335">
        <v>0.91149999999999998</v>
      </c>
      <c r="Z335">
        <v>-0.65633333333333299</v>
      </c>
      <c r="AA335">
        <v>2.5456666666666701</v>
      </c>
      <c r="AB335">
        <v>1.2163333333333299</v>
      </c>
      <c r="AC335">
        <v>1.7535000000000001</v>
      </c>
      <c r="AD335">
        <v>2.0169999999999999</v>
      </c>
      <c r="AE335">
        <v>0.43049999999999999</v>
      </c>
      <c r="AF335">
        <v>-5.2333333333333398E-2</v>
      </c>
      <c r="AG335">
        <v>0.18883333333333299</v>
      </c>
      <c r="AH335">
        <v>-0.26216666666666699</v>
      </c>
      <c r="AI335">
        <v>-2.3538333333333301</v>
      </c>
      <c r="AJ335">
        <v>-0.96750000000000003</v>
      </c>
      <c r="AK335">
        <v>-0.26216666666666699</v>
      </c>
      <c r="AL335" t="s">
        <v>28</v>
      </c>
    </row>
    <row r="336" spans="1:38" x14ac:dyDescent="0.35">
      <c r="A336" t="str">
        <f t="shared" si="5"/>
        <v>-2.606,2.41283333333333,-0.563666666666667,0.576,-0.64,0.1375,-2.07233333333333,-2.23533333333333,-0.685,-0.691333333333333,0.114833333333333,-0.370166666666667,-0.555333333333333,0.536333333333333,-4.76033333333333,-1.91866666666667,2.9295,1.1065,0.0665,-0.680333333333333,-1.11333333333333,2.23066666666667,-0.249166666666667,2.82433333333333,0.760333333333333,3.31566666666667,1.00433333333333,1.46983333333333,3.67233333333333,0.741666666666667,1.79566666666667,-0.256333333333333,1.13733333333333,-0.540833333333333,-4.02183333333333,1.13733333333333,air</v>
      </c>
      <c r="B336">
        <v>-2.6059999999999999</v>
      </c>
      <c r="C336">
        <v>2.4128333333333298</v>
      </c>
      <c r="D336">
        <v>-0.56366666666666698</v>
      </c>
      <c r="E336">
        <v>0.57599999999999996</v>
      </c>
      <c r="F336">
        <v>-0.64</v>
      </c>
      <c r="G336">
        <v>0.13750000000000001</v>
      </c>
      <c r="H336">
        <v>-2.0723333333333298</v>
      </c>
      <c r="I336">
        <v>-2.2353333333333301</v>
      </c>
      <c r="J336">
        <v>-0.68500000000000005</v>
      </c>
      <c r="K336">
        <v>-0.69133333333333302</v>
      </c>
      <c r="L336">
        <v>0.114833333333333</v>
      </c>
      <c r="M336">
        <v>-0.37016666666666698</v>
      </c>
      <c r="N336">
        <v>-0.55533333333333301</v>
      </c>
      <c r="O336">
        <v>0.536333333333333</v>
      </c>
      <c r="P336">
        <v>-4.76033333333333</v>
      </c>
      <c r="Q336">
        <v>-1.9186666666666701</v>
      </c>
      <c r="R336">
        <v>2.9295</v>
      </c>
      <c r="S336">
        <v>1.1065</v>
      </c>
      <c r="T336">
        <v>6.6500000000000004E-2</v>
      </c>
      <c r="U336">
        <v>-0.68033333333333301</v>
      </c>
      <c r="V336">
        <v>-1.11333333333333</v>
      </c>
      <c r="W336">
        <v>2.2306666666666701</v>
      </c>
      <c r="X336">
        <v>-0.24916666666666701</v>
      </c>
      <c r="Y336">
        <v>2.82433333333333</v>
      </c>
      <c r="Z336">
        <v>0.76033333333333297</v>
      </c>
      <c r="AA336">
        <v>3.3156666666666701</v>
      </c>
      <c r="AB336">
        <v>1.00433333333333</v>
      </c>
      <c r="AC336">
        <v>1.46983333333333</v>
      </c>
      <c r="AD336">
        <v>3.6723333333333299</v>
      </c>
      <c r="AE336">
        <v>0.74166666666666703</v>
      </c>
      <c r="AF336">
        <v>1.7956666666666701</v>
      </c>
      <c r="AG336">
        <v>-0.25633333333333302</v>
      </c>
      <c r="AH336">
        <v>1.13733333333333</v>
      </c>
      <c r="AI336">
        <v>-0.54083333333333306</v>
      </c>
      <c r="AJ336">
        <v>-4.0218333333333298</v>
      </c>
      <c r="AK336">
        <v>1.13733333333333</v>
      </c>
      <c r="AL336" t="s">
        <v>28</v>
      </c>
    </row>
    <row r="337" spans="1:38" x14ac:dyDescent="0.35">
      <c r="A337" t="str">
        <f t="shared" si="5"/>
        <v>-0.945166666666667,2.63433333333333,1.02616666666667,0.084,0.244833333333333,0.0371666666666667,-2.19466666666667,-1.73833333333333,0.331333333333333,-0.305666666666667,0.485,-2.208,-1.75033333333333,1.13483333333333,-3.031,-1.43466666666667,2.02433333333333,2.35616666666667,0.213666666666667,1.538,-1.1815,2.40266666666667,-0.441,1.18283333333333,0.114333333333333,3.48783333333333,-0.0533333333333333,1.7345,2.1935,0.428833333333333,1.23033333333333,-0.387166666666667,0.980833333333333,0.850666666666667,-2.269,0.980833333333333,air</v>
      </c>
      <c r="B337">
        <v>-0.94516666666666704</v>
      </c>
      <c r="C337">
        <v>2.6343333333333301</v>
      </c>
      <c r="D337">
        <v>1.02616666666667</v>
      </c>
      <c r="E337">
        <v>8.4000000000000005E-2</v>
      </c>
      <c r="F337">
        <v>0.24483333333333299</v>
      </c>
      <c r="G337">
        <v>3.7166666666666702E-2</v>
      </c>
      <c r="H337">
        <v>-2.1946666666666701</v>
      </c>
      <c r="I337">
        <v>-1.73833333333333</v>
      </c>
      <c r="J337">
        <v>0.33133333333333298</v>
      </c>
      <c r="K337">
        <v>-0.30566666666666698</v>
      </c>
      <c r="L337">
        <v>0.48499999999999999</v>
      </c>
      <c r="M337">
        <v>-2.2080000000000002</v>
      </c>
      <c r="N337">
        <v>-1.75033333333333</v>
      </c>
      <c r="O337">
        <v>1.13483333333333</v>
      </c>
      <c r="P337">
        <v>-3.0310000000000001</v>
      </c>
      <c r="Q337">
        <v>-1.4346666666666701</v>
      </c>
      <c r="R337">
        <v>2.0243333333333302</v>
      </c>
      <c r="S337">
        <v>2.3561666666666699</v>
      </c>
      <c r="T337">
        <v>0.213666666666667</v>
      </c>
      <c r="U337">
        <v>1.538</v>
      </c>
      <c r="V337">
        <v>-1.1815</v>
      </c>
      <c r="W337">
        <v>2.4026666666666698</v>
      </c>
      <c r="X337">
        <v>-0.441</v>
      </c>
      <c r="Y337">
        <v>1.1828333333333301</v>
      </c>
      <c r="Z337">
        <v>0.114333333333333</v>
      </c>
      <c r="AA337">
        <v>3.48783333333333</v>
      </c>
      <c r="AB337">
        <v>-5.3333333333333302E-2</v>
      </c>
      <c r="AC337">
        <v>1.7344999999999999</v>
      </c>
      <c r="AD337">
        <v>2.1934999999999998</v>
      </c>
      <c r="AE337">
        <v>0.42883333333333301</v>
      </c>
      <c r="AF337">
        <v>1.2303333333333299</v>
      </c>
      <c r="AG337">
        <v>-0.38716666666666699</v>
      </c>
      <c r="AH337">
        <v>0.980833333333333</v>
      </c>
      <c r="AI337">
        <v>0.85066666666666702</v>
      </c>
      <c r="AJ337">
        <v>-2.2690000000000001</v>
      </c>
      <c r="AK337">
        <v>0.980833333333333</v>
      </c>
      <c r="AL337" t="s">
        <v>28</v>
      </c>
    </row>
    <row r="338" spans="1:38" x14ac:dyDescent="0.35">
      <c r="A338" t="str">
        <f t="shared" si="5"/>
        <v>-1.20116666666667,2.24116666666667,0.844666666666667,0.744,-0.495833333333333,-1.64966666666667,-1.695,-2.61933333333333,0.987666666666667,-1.8545,0.757166666666667,0.465833333333333,0.311833333333333,0.9625,-3.21666666666667,-1.387,1.27116666666667,1.39716666666667,0.1645,0.0264999999999999,-0.188666666666667,2.527,-0.308166666666667,0.9115,-0.206666666666667,2.5245,0.750833333333333,1.7385,2.23233333333333,1.23733333333333,-2.59216666666667,-0.160166666666667,0.322166666666667,0.351,-0.9285,0.322166666666667,air</v>
      </c>
      <c r="B338">
        <v>-1.20116666666667</v>
      </c>
      <c r="C338">
        <v>2.2411666666666701</v>
      </c>
      <c r="D338">
        <v>0.84466666666666701</v>
      </c>
      <c r="E338">
        <v>0.74399999999999999</v>
      </c>
      <c r="F338">
        <v>-0.49583333333333302</v>
      </c>
      <c r="G338">
        <v>-1.6496666666666699</v>
      </c>
      <c r="H338">
        <v>-1.6950000000000001</v>
      </c>
      <c r="I338">
        <v>-2.61933333333333</v>
      </c>
      <c r="J338">
        <v>0.98766666666666703</v>
      </c>
      <c r="K338">
        <v>-1.8545</v>
      </c>
      <c r="L338">
        <v>0.75716666666666699</v>
      </c>
      <c r="M338">
        <v>0.46583333333333299</v>
      </c>
      <c r="N338">
        <v>0.31183333333333302</v>
      </c>
      <c r="O338">
        <v>0.96250000000000002</v>
      </c>
      <c r="P338">
        <v>-3.2166666666666699</v>
      </c>
      <c r="Q338">
        <v>-1.387</v>
      </c>
      <c r="R338">
        <v>1.2711666666666701</v>
      </c>
      <c r="S338">
        <v>1.39716666666667</v>
      </c>
      <c r="T338">
        <v>0.16450000000000001</v>
      </c>
      <c r="U338">
        <v>2.6499999999999899E-2</v>
      </c>
      <c r="V338">
        <v>-0.18866666666666701</v>
      </c>
      <c r="W338">
        <v>2.5270000000000001</v>
      </c>
      <c r="X338">
        <v>-0.30816666666666698</v>
      </c>
      <c r="Y338">
        <v>0.91149999999999998</v>
      </c>
      <c r="Z338">
        <v>-0.206666666666667</v>
      </c>
      <c r="AA338">
        <v>2.5245000000000002</v>
      </c>
      <c r="AB338">
        <v>0.75083333333333302</v>
      </c>
      <c r="AC338">
        <v>1.7384999999999999</v>
      </c>
      <c r="AD338">
        <v>2.2323333333333299</v>
      </c>
      <c r="AE338">
        <v>1.2373333333333301</v>
      </c>
      <c r="AF338">
        <v>-2.5921666666666701</v>
      </c>
      <c r="AG338">
        <v>-0.16016666666666701</v>
      </c>
      <c r="AH338">
        <v>0.32216666666666699</v>
      </c>
      <c r="AI338">
        <v>0.35099999999999998</v>
      </c>
      <c r="AJ338">
        <v>-0.92849999999999999</v>
      </c>
      <c r="AK338">
        <v>0.32216666666666699</v>
      </c>
      <c r="AL338" t="s">
        <v>28</v>
      </c>
    </row>
    <row r="339" spans="1:38" x14ac:dyDescent="0.35">
      <c r="A339" t="str">
        <f t="shared" si="5"/>
        <v>-1.5295,2.22916666666667,0.779,0.2135,-0.170166666666667,-1.05516666666667,-3.1245,-2.44183333333333,0.881166666666667,-2.1395,1.89483333333333,1.969,-0.124333333333333,1.32616666666667,-3.031,-1.44716666666667,1.71616666666667,-1.47,0.1515,0.461166666666667,-0.822333333333333,2.00133333333333,-0.224833333333333,1.81166666666667,-0.218666666666667,4.55366666666667,-0.0311666666666666,2.013,0.6275,1.45433333333333,2.466,-1.41466666666667,0.943333333333333,-1.05283333333333,-5.20083333333333,0.943333333333333,air</v>
      </c>
      <c r="B339">
        <v>-1.5295000000000001</v>
      </c>
      <c r="C339">
        <v>2.2291666666666701</v>
      </c>
      <c r="D339">
        <v>0.77900000000000003</v>
      </c>
      <c r="E339">
        <v>0.2135</v>
      </c>
      <c r="F339">
        <v>-0.17016666666666699</v>
      </c>
      <c r="G339">
        <v>-1.0551666666666699</v>
      </c>
      <c r="H339">
        <v>-3.1244999999999998</v>
      </c>
      <c r="I339">
        <v>-2.4418333333333302</v>
      </c>
      <c r="J339">
        <v>0.88116666666666699</v>
      </c>
      <c r="K339">
        <v>-2.1395</v>
      </c>
      <c r="L339">
        <v>1.89483333333333</v>
      </c>
      <c r="M339">
        <v>1.9690000000000001</v>
      </c>
      <c r="N339">
        <v>-0.124333333333333</v>
      </c>
      <c r="O339">
        <v>1.32616666666667</v>
      </c>
      <c r="P339">
        <v>-3.0310000000000001</v>
      </c>
      <c r="Q339">
        <v>-1.44716666666667</v>
      </c>
      <c r="R339">
        <v>1.7161666666666699</v>
      </c>
      <c r="S339">
        <v>-1.47</v>
      </c>
      <c r="T339">
        <v>0.1515</v>
      </c>
      <c r="U339">
        <v>0.461166666666667</v>
      </c>
      <c r="V339">
        <v>-0.82233333333333303</v>
      </c>
      <c r="W339">
        <v>2.0013333333333301</v>
      </c>
      <c r="X339">
        <v>-0.224833333333333</v>
      </c>
      <c r="Y339">
        <v>1.8116666666666701</v>
      </c>
      <c r="Z339">
        <v>-0.21866666666666701</v>
      </c>
      <c r="AA339">
        <v>4.5536666666666701</v>
      </c>
      <c r="AB339">
        <v>-3.11666666666666E-2</v>
      </c>
      <c r="AC339">
        <v>2.0129999999999999</v>
      </c>
      <c r="AD339">
        <v>0.62749999999999995</v>
      </c>
      <c r="AE339">
        <v>1.4543333333333299</v>
      </c>
      <c r="AF339">
        <v>2.4660000000000002</v>
      </c>
      <c r="AG339">
        <v>-1.4146666666666701</v>
      </c>
      <c r="AH339">
        <v>0.94333333333333302</v>
      </c>
      <c r="AI339">
        <v>-1.05283333333333</v>
      </c>
      <c r="AJ339">
        <v>-5.2008333333333301</v>
      </c>
      <c r="AK339">
        <v>0.94333333333333302</v>
      </c>
      <c r="AL339" t="s">
        <v>28</v>
      </c>
    </row>
    <row r="340" spans="1:38" x14ac:dyDescent="0.35">
      <c r="A340" t="str">
        <f t="shared" si="5"/>
        <v>-1.891,2.89316666666667,0.945666666666667,0.826,0.571666666666667,0.244833333333333,-3.742,-2.556,0.658166666666667,-2.35966666666667,0.6575,1.01233333333333,-2.82333333333333,1.40366666666667,-3.90566666666667,-1.01816666666667,4.11616666666667,1.18066666666667,0.560833333333333,-0.776666666666667,-0.1855,1.22466666666667,0.5185,1.46966666666667,0.7305,2.64316666666667,0.626,1.344,2.20016666666667,0.1335,1.40916666666667,-0.802833333333333,0.943333333333333,-1.059,-0.806833333333333,0.943333333333333,air</v>
      </c>
      <c r="B340">
        <v>-1.891</v>
      </c>
      <c r="C340">
        <v>2.8931666666666702</v>
      </c>
      <c r="D340">
        <v>0.94566666666666699</v>
      </c>
      <c r="E340">
        <v>0.82599999999999996</v>
      </c>
      <c r="F340">
        <v>0.57166666666666699</v>
      </c>
      <c r="G340">
        <v>0.24483333333333299</v>
      </c>
      <c r="H340">
        <v>-3.742</v>
      </c>
      <c r="I340">
        <v>-2.556</v>
      </c>
      <c r="J340">
        <v>0.65816666666666701</v>
      </c>
      <c r="K340">
        <v>-2.3596666666666701</v>
      </c>
      <c r="L340">
        <v>0.65749999999999997</v>
      </c>
      <c r="M340">
        <v>1.01233333333333</v>
      </c>
      <c r="N340">
        <v>-2.8233333333333301</v>
      </c>
      <c r="O340">
        <v>1.4036666666666699</v>
      </c>
      <c r="P340">
        <v>-3.90566666666667</v>
      </c>
      <c r="Q340">
        <v>-1.01816666666667</v>
      </c>
      <c r="R340">
        <v>4.1161666666666701</v>
      </c>
      <c r="S340">
        <v>1.1806666666666701</v>
      </c>
      <c r="T340">
        <v>0.56083333333333296</v>
      </c>
      <c r="U340">
        <v>-0.77666666666666695</v>
      </c>
      <c r="V340">
        <v>-0.1855</v>
      </c>
      <c r="W340">
        <v>1.2246666666666699</v>
      </c>
      <c r="X340">
        <v>0.51849999999999996</v>
      </c>
      <c r="Y340">
        <v>1.46966666666667</v>
      </c>
      <c r="Z340">
        <v>0.73050000000000004</v>
      </c>
      <c r="AA340">
        <v>2.6431666666666702</v>
      </c>
      <c r="AB340">
        <v>0.626</v>
      </c>
      <c r="AC340">
        <v>1.3440000000000001</v>
      </c>
      <c r="AD340">
        <v>2.2001666666666702</v>
      </c>
      <c r="AE340">
        <v>0.13350000000000001</v>
      </c>
      <c r="AF340">
        <v>1.40916666666667</v>
      </c>
      <c r="AG340">
        <v>-0.80283333333333295</v>
      </c>
      <c r="AH340">
        <v>0.94333333333333302</v>
      </c>
      <c r="AI340">
        <v>-1.0589999999999999</v>
      </c>
      <c r="AJ340">
        <v>-0.80683333333333296</v>
      </c>
      <c r="AK340">
        <v>0.94333333333333302</v>
      </c>
      <c r="AL340" t="s">
        <v>28</v>
      </c>
    </row>
    <row r="341" spans="1:38" x14ac:dyDescent="0.35">
      <c r="A341" t="str">
        <f t="shared" si="5"/>
        <v>-1.94383333333333,2.22916666666667,-0.278333333333333,0.611,-0.2775,-1.3595,-3.14116666666667,-2.28483333333333,-0.266833333333333,-1.0015,1.38783333333333,1.75133333333333,-2.00383333333333,1.45583333333333,-4.52633333333333,-2.053,2.41983333333333,-2.7495,0.884833333333333,-0.0315000000000001,-1.0625,2.2025,-0.092,2.06466666666667,-1.15566666666667,3.48783333333333,-0.360666666666667,1.90566666666667,2.12916666666667,0.729333333333333,0.543666666666667,-0.092,-1.073,-0.0305,-4.71733333333333,-1.073,air</v>
      </c>
      <c r="B341">
        <v>-1.94383333333333</v>
      </c>
      <c r="C341">
        <v>2.2291666666666701</v>
      </c>
      <c r="D341">
        <v>-0.27833333333333299</v>
      </c>
      <c r="E341">
        <v>0.61099999999999999</v>
      </c>
      <c r="F341">
        <v>-0.27750000000000002</v>
      </c>
      <c r="G341">
        <v>-1.3594999999999999</v>
      </c>
      <c r="H341">
        <v>-3.14116666666667</v>
      </c>
      <c r="I341">
        <v>-2.2848333333333302</v>
      </c>
      <c r="J341">
        <v>-0.26683333333333298</v>
      </c>
      <c r="K341">
        <v>-1.0015000000000001</v>
      </c>
      <c r="L341">
        <v>1.3878333333333299</v>
      </c>
      <c r="M341">
        <v>1.7513333333333301</v>
      </c>
      <c r="N341">
        <v>-2.00383333333333</v>
      </c>
      <c r="O341">
        <v>1.45583333333333</v>
      </c>
      <c r="P341">
        <v>-4.52633333333333</v>
      </c>
      <c r="Q341">
        <v>-2.0529999999999999</v>
      </c>
      <c r="R341">
        <v>2.4198333333333299</v>
      </c>
      <c r="S341">
        <v>-2.7494999999999998</v>
      </c>
      <c r="T341">
        <v>0.88483333333333303</v>
      </c>
      <c r="U341">
        <v>-3.1500000000000097E-2</v>
      </c>
      <c r="V341">
        <v>-1.0625</v>
      </c>
      <c r="W341">
        <v>2.2025000000000001</v>
      </c>
      <c r="X341">
        <v>-9.1999999999999998E-2</v>
      </c>
      <c r="Y341">
        <v>2.0646666666666702</v>
      </c>
      <c r="Z341">
        <v>-1.15566666666667</v>
      </c>
      <c r="AA341">
        <v>3.48783333333333</v>
      </c>
      <c r="AB341">
        <v>-0.36066666666666702</v>
      </c>
      <c r="AC341">
        <v>1.90566666666667</v>
      </c>
      <c r="AD341">
        <v>2.12916666666667</v>
      </c>
      <c r="AE341">
        <v>0.72933333333333294</v>
      </c>
      <c r="AF341">
        <v>0.54366666666666696</v>
      </c>
      <c r="AG341">
        <v>-9.1999999999999998E-2</v>
      </c>
      <c r="AH341">
        <v>-1.073</v>
      </c>
      <c r="AI341">
        <v>-3.0499999999999999E-2</v>
      </c>
      <c r="AJ341">
        <v>-4.7173333333333298</v>
      </c>
      <c r="AK341">
        <v>-1.073</v>
      </c>
      <c r="AL341" t="s">
        <v>28</v>
      </c>
    </row>
    <row r="342" spans="1:38" x14ac:dyDescent="0.35">
      <c r="A342" t="str">
        <f t="shared" si="5"/>
        <v>-1.17833333333333,2.62333333333333,-0.8215,0.253,0.0343333333333333,-0.780833333333333,-3.173,-2.22566666666667,0.285833333333333,-1.22366666666667,1.35516666666667,-0.4875,0.514166666666667,0.427666666666667,-3.94733333333333,-1.44,2.5295,0.712,0.8125,1.95916666666667,-0.351333333333333,2.46866666666667,0.341,0.7545,1.13816666666667,4.586,0.37,1.3045,-2.076,0.927333333333333,-0.0685,-0.297833333333333,-0.982833333333333,-0.451333333333333,-0.3555,-0.982833333333333,air</v>
      </c>
      <c r="B342">
        <v>-1.1783333333333299</v>
      </c>
      <c r="C342">
        <v>2.62333333333333</v>
      </c>
      <c r="D342">
        <v>-0.82150000000000001</v>
      </c>
      <c r="E342">
        <v>0.253</v>
      </c>
      <c r="F342">
        <v>3.4333333333333299E-2</v>
      </c>
      <c r="G342">
        <v>-0.78083333333333305</v>
      </c>
      <c r="H342">
        <v>-3.173</v>
      </c>
      <c r="I342">
        <v>-2.2256666666666698</v>
      </c>
      <c r="J342">
        <v>0.285833333333333</v>
      </c>
      <c r="K342">
        <v>-1.22366666666667</v>
      </c>
      <c r="L342">
        <v>1.35516666666667</v>
      </c>
      <c r="M342">
        <v>-0.48749999999999999</v>
      </c>
      <c r="N342">
        <v>0.51416666666666699</v>
      </c>
      <c r="O342">
        <v>0.42766666666666697</v>
      </c>
      <c r="P342">
        <v>-3.9473333333333298</v>
      </c>
      <c r="Q342">
        <v>-1.44</v>
      </c>
      <c r="R342">
        <v>2.5295000000000001</v>
      </c>
      <c r="S342">
        <v>0.71199999999999997</v>
      </c>
      <c r="T342">
        <v>0.8125</v>
      </c>
      <c r="U342">
        <v>1.9591666666666701</v>
      </c>
      <c r="V342">
        <v>-0.351333333333333</v>
      </c>
      <c r="W342">
        <v>2.4686666666666701</v>
      </c>
      <c r="X342">
        <v>0.34100000000000003</v>
      </c>
      <c r="Y342">
        <v>0.75449999999999995</v>
      </c>
      <c r="Z342">
        <v>1.1381666666666701</v>
      </c>
      <c r="AA342">
        <v>4.5860000000000003</v>
      </c>
      <c r="AB342">
        <v>0.37</v>
      </c>
      <c r="AC342">
        <v>1.3045</v>
      </c>
      <c r="AD342">
        <v>-2.0760000000000001</v>
      </c>
      <c r="AE342">
        <v>0.92733333333333301</v>
      </c>
      <c r="AF342">
        <v>-6.8500000000000005E-2</v>
      </c>
      <c r="AG342">
        <v>-0.29783333333333301</v>
      </c>
      <c r="AH342">
        <v>-0.982833333333333</v>
      </c>
      <c r="AI342">
        <v>-0.45133333333333298</v>
      </c>
      <c r="AJ342">
        <v>-0.35549999999999998</v>
      </c>
      <c r="AK342">
        <v>-0.982833333333333</v>
      </c>
      <c r="AL342" t="s">
        <v>28</v>
      </c>
    </row>
    <row r="343" spans="1:38" x14ac:dyDescent="0.35">
      <c r="A343" t="str">
        <f t="shared" si="5"/>
        <v>-1.58883333333333,2.969,0.200333333333333,-0.05,-0.223833333333333,-1.4685,-3.59716666666667,-2.155,-0.312333333333333,-1.16283333333333,-1.3445,-2.89133333333333,-1.45033333333333,0.557333333333333,-3.067,-1.08183333333333,2.5295,0.171,-0.0208333333333333,-0.315666666666667,-0.530666666666667,1.84466666666667,1.01083333333333,0.603,1.489,3.54466666666667,-0.0311666666666666,1.72633333333333,1.86816666666667,0.923833333333333,-2.29016666666667,-0.23,1.187,-0.300833333333333,-5.919,1.187,air</v>
      </c>
      <c r="B343">
        <v>-1.58883333333333</v>
      </c>
      <c r="C343">
        <v>2.9689999999999999</v>
      </c>
      <c r="D343">
        <v>0.200333333333333</v>
      </c>
      <c r="E343">
        <v>-0.05</v>
      </c>
      <c r="F343">
        <v>-0.223833333333333</v>
      </c>
      <c r="G343">
        <v>-1.4684999999999999</v>
      </c>
      <c r="H343">
        <v>-3.59716666666667</v>
      </c>
      <c r="I343">
        <v>-2.1549999999999998</v>
      </c>
      <c r="J343">
        <v>-0.31233333333333302</v>
      </c>
      <c r="K343">
        <v>-1.1628333333333301</v>
      </c>
      <c r="L343">
        <v>-1.3445</v>
      </c>
      <c r="M343">
        <v>-2.8913333333333302</v>
      </c>
      <c r="N343">
        <v>-1.4503333333333299</v>
      </c>
      <c r="O343">
        <v>0.55733333333333301</v>
      </c>
      <c r="P343">
        <v>-3.0670000000000002</v>
      </c>
      <c r="Q343">
        <v>-1.0818333333333301</v>
      </c>
      <c r="R343">
        <v>2.5295000000000001</v>
      </c>
      <c r="S343">
        <v>0.17100000000000001</v>
      </c>
      <c r="T343">
        <v>-2.0833333333333301E-2</v>
      </c>
      <c r="U343">
        <v>-0.31566666666666698</v>
      </c>
      <c r="V343">
        <v>-0.53066666666666695</v>
      </c>
      <c r="W343">
        <v>1.84466666666667</v>
      </c>
      <c r="X343">
        <v>1.0108333333333299</v>
      </c>
      <c r="Y343">
        <v>0.60299999999999998</v>
      </c>
      <c r="Z343">
        <v>1.4890000000000001</v>
      </c>
      <c r="AA343">
        <v>3.5446666666666702</v>
      </c>
      <c r="AB343">
        <v>-3.11666666666666E-2</v>
      </c>
      <c r="AC343">
        <v>1.7263333333333299</v>
      </c>
      <c r="AD343">
        <v>1.8681666666666701</v>
      </c>
      <c r="AE343">
        <v>0.92383333333333295</v>
      </c>
      <c r="AF343">
        <v>-2.29016666666667</v>
      </c>
      <c r="AG343">
        <v>-0.23</v>
      </c>
      <c r="AH343">
        <v>1.1870000000000001</v>
      </c>
      <c r="AI343">
        <v>-0.30083333333333301</v>
      </c>
      <c r="AJ343">
        <v>-5.9189999999999996</v>
      </c>
      <c r="AK343">
        <v>1.1870000000000001</v>
      </c>
      <c r="AL343" t="s">
        <v>28</v>
      </c>
    </row>
    <row r="344" spans="1:38" x14ac:dyDescent="0.35">
      <c r="A344" t="str">
        <f t="shared" si="5"/>
        <v>-1.91666666666667,2.47233333333333,0.492833333333333,-0.318,-0.805833333333333,0.0408333333333333,-3.91266666666667,-1.8075,0.0473333333333334,-1.17116666666667,0.320666666666667,-1.29483333333333,-0.733166666666667,2.16066666666667,-2.488,-1.92583333333333,1.30916666666667,0.0355,0.345666666666667,0.6965,-0.527666666666667,1.74266666666667,1.074,1.68083333333333,1.63266666666667,3.572,0.141333333333333,1.406,3.69733333333333,0.663333333333333,1.77416666666667,0.058,2.10483333333333,-0.0606666666666667,-2.24633333333333,2.10483333333333,air</v>
      </c>
      <c r="B344">
        <v>-1.9166666666666701</v>
      </c>
      <c r="C344">
        <v>2.4723333333333302</v>
      </c>
      <c r="D344">
        <v>0.49283333333333301</v>
      </c>
      <c r="E344">
        <v>-0.318</v>
      </c>
      <c r="F344">
        <v>-0.80583333333333296</v>
      </c>
      <c r="G344">
        <v>4.0833333333333298E-2</v>
      </c>
      <c r="H344">
        <v>-3.9126666666666701</v>
      </c>
      <c r="I344">
        <v>-1.8075000000000001</v>
      </c>
      <c r="J344">
        <v>4.7333333333333401E-2</v>
      </c>
      <c r="K344">
        <v>-1.17116666666667</v>
      </c>
      <c r="L344">
        <v>0.32066666666666699</v>
      </c>
      <c r="M344">
        <v>-1.2948333333333299</v>
      </c>
      <c r="N344">
        <v>-0.73316666666666697</v>
      </c>
      <c r="O344">
        <v>2.1606666666666698</v>
      </c>
      <c r="P344">
        <v>-2.488</v>
      </c>
      <c r="Q344">
        <v>-1.92583333333333</v>
      </c>
      <c r="R344">
        <v>1.3091666666666699</v>
      </c>
      <c r="S344">
        <v>3.5499999999999997E-2</v>
      </c>
      <c r="T344">
        <v>0.34566666666666701</v>
      </c>
      <c r="U344">
        <v>0.69650000000000001</v>
      </c>
      <c r="V344">
        <v>-0.52766666666666695</v>
      </c>
      <c r="W344">
        <v>1.7426666666666699</v>
      </c>
      <c r="X344">
        <v>1.0740000000000001</v>
      </c>
      <c r="Y344">
        <v>1.6808333333333301</v>
      </c>
      <c r="Z344">
        <v>1.63266666666667</v>
      </c>
      <c r="AA344">
        <v>3.5720000000000001</v>
      </c>
      <c r="AB344">
        <v>0.14133333333333301</v>
      </c>
      <c r="AC344">
        <v>1.4059999999999999</v>
      </c>
      <c r="AD344">
        <v>3.6973333333333298</v>
      </c>
      <c r="AE344">
        <v>0.663333333333333</v>
      </c>
      <c r="AF344">
        <v>1.77416666666667</v>
      </c>
      <c r="AG344">
        <v>5.8000000000000003E-2</v>
      </c>
      <c r="AH344">
        <v>2.10483333333333</v>
      </c>
      <c r="AI344">
        <v>-6.0666666666666702E-2</v>
      </c>
      <c r="AJ344">
        <v>-2.2463333333333302</v>
      </c>
      <c r="AK344">
        <v>2.10483333333333</v>
      </c>
      <c r="AL344" t="s">
        <v>28</v>
      </c>
    </row>
    <row r="345" spans="1:38" x14ac:dyDescent="0.35">
      <c r="A345" t="str">
        <f t="shared" si="5"/>
        <v>-1.83066666666667,2.56983333333333,0.586833333333333,1.076,-0.337166666666667,-0.657666666666667,-2.66716666666667,-2.5635,1.1625,0.3315,1.50716666666667,-1.07716666666667,-1.06716666666667,1.21466666666667,-2.96933333333333,-2.17883333333333,3.637,0.868833333333333,0.290166666666667,-0.369833333333333,-1.75316666666667,2.24616666666667,0.4755,2.02833333333333,1.0735,4.36816666666667,0.517666666666667,1.72583333333333,0.920666666666667,0.569666666666667,0.00850000000000003,-0.797166666666667,-0.146333333333333,-0.360166666666667,-2.1855,-0.146333333333333,air</v>
      </c>
      <c r="B345">
        <v>-1.83066666666667</v>
      </c>
      <c r="C345">
        <v>2.5698333333333299</v>
      </c>
      <c r="D345">
        <v>0.58683333333333298</v>
      </c>
      <c r="E345">
        <v>1.0760000000000001</v>
      </c>
      <c r="F345">
        <v>-0.337166666666667</v>
      </c>
      <c r="G345">
        <v>-0.65766666666666695</v>
      </c>
      <c r="H345">
        <v>-2.6671666666666698</v>
      </c>
      <c r="I345">
        <v>-2.5634999999999999</v>
      </c>
      <c r="J345">
        <v>1.1625000000000001</v>
      </c>
      <c r="K345">
        <v>0.33150000000000002</v>
      </c>
      <c r="L345">
        <v>1.5071666666666701</v>
      </c>
      <c r="M345">
        <v>-1.0771666666666699</v>
      </c>
      <c r="N345">
        <v>-1.0671666666666699</v>
      </c>
      <c r="O345">
        <v>1.2146666666666699</v>
      </c>
      <c r="P345">
        <v>-2.96933333333333</v>
      </c>
      <c r="Q345">
        <v>-2.1788333333333298</v>
      </c>
      <c r="R345">
        <v>3.637</v>
      </c>
      <c r="S345">
        <v>0.86883333333333301</v>
      </c>
      <c r="T345">
        <v>0.29016666666666702</v>
      </c>
      <c r="U345">
        <v>-0.36983333333333301</v>
      </c>
      <c r="V345">
        <v>-1.7531666666666701</v>
      </c>
      <c r="W345">
        <v>2.24616666666667</v>
      </c>
      <c r="X345">
        <v>0.47549999999999998</v>
      </c>
      <c r="Y345">
        <v>2.0283333333333302</v>
      </c>
      <c r="Z345">
        <v>1.0734999999999999</v>
      </c>
      <c r="AA345">
        <v>4.3681666666666699</v>
      </c>
      <c r="AB345">
        <v>0.51766666666666705</v>
      </c>
      <c r="AC345">
        <v>1.72583333333333</v>
      </c>
      <c r="AD345">
        <v>0.92066666666666697</v>
      </c>
      <c r="AE345">
        <v>0.56966666666666699</v>
      </c>
      <c r="AF345">
        <v>8.5000000000000301E-3</v>
      </c>
      <c r="AG345">
        <v>-0.79716666666666702</v>
      </c>
      <c r="AH345">
        <v>-0.14633333333333301</v>
      </c>
      <c r="AI345">
        <v>-0.36016666666666702</v>
      </c>
      <c r="AJ345">
        <v>-2.1855000000000002</v>
      </c>
      <c r="AK345">
        <v>-0.14633333333333301</v>
      </c>
      <c r="AL345" t="s">
        <v>28</v>
      </c>
    </row>
    <row r="346" spans="1:38" x14ac:dyDescent="0.35">
      <c r="A346" t="str">
        <f t="shared" si="5"/>
        <v>-1.6155,2.09383333333333,1.129,0.534,0.0403333333333333,0.1375,-2.96616666666667,-2.6945,0.99,-1.37666666666667,1.4315,1.14216666666667,0.517166666666667,0.9115,-4.21633333333333,-2.35616666666667,2.15,1.48433333333333,0.488,-1.04216666666667,-0.199166666666667,1.491,0.7595,-0.0415,0.492166666666667,4.347,0.298833333333333,1.86033333333333,0.535833333333333,0.8585,-0.848333333333333,-0.575833333333333,0.338333333333333,-1.09083333333333,0.262833333333333,0.338333333333333,air</v>
      </c>
      <c r="B346">
        <v>-1.6154999999999999</v>
      </c>
      <c r="C346">
        <v>2.0938333333333299</v>
      </c>
      <c r="D346">
        <v>1.129</v>
      </c>
      <c r="E346">
        <v>0.53400000000000003</v>
      </c>
      <c r="F346">
        <v>4.0333333333333297E-2</v>
      </c>
      <c r="G346">
        <v>0.13750000000000001</v>
      </c>
      <c r="H346">
        <v>-2.9661666666666702</v>
      </c>
      <c r="I346">
        <v>-2.6945000000000001</v>
      </c>
      <c r="J346">
        <v>0.99</v>
      </c>
      <c r="K346">
        <v>-1.37666666666667</v>
      </c>
      <c r="L346">
        <v>1.4315</v>
      </c>
      <c r="M346">
        <v>1.1421666666666701</v>
      </c>
      <c r="N346">
        <v>0.517166666666667</v>
      </c>
      <c r="O346">
        <v>0.91149999999999998</v>
      </c>
      <c r="P346">
        <v>-4.2163333333333304</v>
      </c>
      <c r="Q346">
        <v>-2.3561666666666699</v>
      </c>
      <c r="R346">
        <v>2.15</v>
      </c>
      <c r="S346">
        <v>1.48433333333333</v>
      </c>
      <c r="T346">
        <v>0.48799999999999999</v>
      </c>
      <c r="U346">
        <v>-1.04216666666667</v>
      </c>
      <c r="V346">
        <v>-0.19916666666666699</v>
      </c>
      <c r="W346">
        <v>1.4910000000000001</v>
      </c>
      <c r="X346">
        <v>0.75949999999999995</v>
      </c>
      <c r="Y346">
        <v>-4.1500000000000002E-2</v>
      </c>
      <c r="Z346">
        <v>0.49216666666666697</v>
      </c>
      <c r="AA346">
        <v>4.3470000000000004</v>
      </c>
      <c r="AB346">
        <v>0.29883333333333301</v>
      </c>
      <c r="AC346">
        <v>1.8603333333333301</v>
      </c>
      <c r="AD346">
        <v>0.53583333333333305</v>
      </c>
      <c r="AE346">
        <v>0.85850000000000004</v>
      </c>
      <c r="AF346">
        <v>-0.84833333333333305</v>
      </c>
      <c r="AG346">
        <v>-0.57583333333333298</v>
      </c>
      <c r="AH346">
        <v>0.33833333333333299</v>
      </c>
      <c r="AI346">
        <v>-1.09083333333333</v>
      </c>
      <c r="AJ346">
        <v>0.26283333333333297</v>
      </c>
      <c r="AK346">
        <v>0.33833333333333299</v>
      </c>
      <c r="AL346" t="s">
        <v>28</v>
      </c>
    </row>
    <row r="347" spans="1:38" x14ac:dyDescent="0.35">
      <c r="A347" t="str">
        <f t="shared" si="5"/>
        <v>-1.959,2.29833333333333,0.4565,-0.323,0.572333333333333,-0.347166666666667,-2.0995,-2.18066666666667,1.11933333333333,-0.517333333333333,0.707,1.91633333333333,-1.92166666666667,0.659666666666667,-5.69733333333333,-3.11766666666667,1.016,2.29333333333333,0.322,-0.599833333333333,-0.937,0.943833333333333,-0.288,2.07016666666667,1.225,2.4515,0.606166666666667,1.575,2.0125,0.7765,0.793666666666667,-0.893333333333333,0.561,-0.638166666666667,-0.784166666666667,0.561,air</v>
      </c>
      <c r="B347">
        <v>-1.9590000000000001</v>
      </c>
      <c r="C347">
        <v>2.2983333333333298</v>
      </c>
      <c r="D347">
        <v>0.45650000000000002</v>
      </c>
      <c r="E347">
        <v>-0.32300000000000001</v>
      </c>
      <c r="F347">
        <v>0.57233333333333303</v>
      </c>
      <c r="G347">
        <v>-0.34716666666666701</v>
      </c>
      <c r="H347">
        <v>-2.0994999999999999</v>
      </c>
      <c r="I347">
        <v>-2.1806666666666699</v>
      </c>
      <c r="J347">
        <v>1.11933333333333</v>
      </c>
      <c r="K347">
        <v>-0.51733333333333298</v>
      </c>
      <c r="L347">
        <v>0.70699999999999996</v>
      </c>
      <c r="M347">
        <v>1.9163333333333299</v>
      </c>
      <c r="N347">
        <v>-1.92166666666667</v>
      </c>
      <c r="O347">
        <v>0.65966666666666696</v>
      </c>
      <c r="P347">
        <v>-5.6973333333333303</v>
      </c>
      <c r="Q347">
        <v>-3.1176666666666701</v>
      </c>
      <c r="R347">
        <v>1.016</v>
      </c>
      <c r="S347">
        <v>2.2933333333333299</v>
      </c>
      <c r="T347">
        <v>0.32200000000000001</v>
      </c>
      <c r="U347">
        <v>-0.599833333333333</v>
      </c>
      <c r="V347">
        <v>-0.93700000000000006</v>
      </c>
      <c r="W347">
        <v>0.94383333333333297</v>
      </c>
      <c r="X347">
        <v>-0.28799999999999998</v>
      </c>
      <c r="Y347">
        <v>2.0701666666666698</v>
      </c>
      <c r="Z347">
        <v>1.2250000000000001</v>
      </c>
      <c r="AA347">
        <v>2.4514999999999998</v>
      </c>
      <c r="AB347">
        <v>0.60616666666666696</v>
      </c>
      <c r="AC347">
        <v>1.575</v>
      </c>
      <c r="AD347">
        <v>2.0125000000000002</v>
      </c>
      <c r="AE347">
        <v>0.77649999999999997</v>
      </c>
      <c r="AF347">
        <v>0.79366666666666696</v>
      </c>
      <c r="AG347">
        <v>-0.89333333333333298</v>
      </c>
      <c r="AH347">
        <v>0.56100000000000005</v>
      </c>
      <c r="AI347">
        <v>-0.63816666666666699</v>
      </c>
      <c r="AJ347">
        <v>-0.78416666666666701</v>
      </c>
      <c r="AK347">
        <v>0.56100000000000005</v>
      </c>
      <c r="AL347" t="s">
        <v>28</v>
      </c>
    </row>
    <row r="348" spans="1:38" x14ac:dyDescent="0.35">
      <c r="A348" t="str">
        <f t="shared" si="5"/>
        <v>-2.6745,1.9465,-0.409333333333333,0.803,-0.647833333333333,-0.8625,-3.31783333333333,-2.57316666666667,-0.0718333333333333,-1.66166666666667,0.138833333333333,1.91883333333333,-0.340333333333333,0.721333333333333,-2.81866666666667,-1.99016666666667,1.14933333333333,0.308333333333333,0.454666666666667,-0.0885000000000001,-0.280166666666667,1.75033333333333,-0.229,0.6035,1.13816666666667,3.63883333333333,0.236666666666667,1.464,2.25066666666667,0.949833333333333,1.88883333333333,0.147333333333333,0.227166666666667,0.2855,-0.806833333333333,0.227166666666667,air</v>
      </c>
      <c r="B348">
        <v>-2.6745000000000001</v>
      </c>
      <c r="C348">
        <v>1.9464999999999999</v>
      </c>
      <c r="D348">
        <v>-0.40933333333333299</v>
      </c>
      <c r="E348">
        <v>0.80300000000000005</v>
      </c>
      <c r="F348">
        <v>-0.64783333333333304</v>
      </c>
      <c r="G348">
        <v>-0.86250000000000004</v>
      </c>
      <c r="H348">
        <v>-3.3178333333333301</v>
      </c>
      <c r="I348">
        <v>-2.5731666666666699</v>
      </c>
      <c r="J348">
        <v>-7.1833333333333305E-2</v>
      </c>
      <c r="K348">
        <v>-1.66166666666667</v>
      </c>
      <c r="L348">
        <v>0.138833333333333</v>
      </c>
      <c r="M348">
        <v>1.9188333333333301</v>
      </c>
      <c r="N348">
        <v>-0.34033333333333299</v>
      </c>
      <c r="O348">
        <v>0.72133333333333305</v>
      </c>
      <c r="P348">
        <v>-2.8186666666666702</v>
      </c>
      <c r="Q348">
        <v>-1.99016666666667</v>
      </c>
      <c r="R348">
        <v>1.14933333333333</v>
      </c>
      <c r="S348">
        <v>0.30833333333333302</v>
      </c>
      <c r="T348">
        <v>0.454666666666667</v>
      </c>
      <c r="U348">
        <v>-8.8500000000000106E-2</v>
      </c>
      <c r="V348">
        <v>-0.28016666666666701</v>
      </c>
      <c r="W348">
        <v>1.75033333333333</v>
      </c>
      <c r="X348">
        <v>-0.22900000000000001</v>
      </c>
      <c r="Y348">
        <v>0.60350000000000004</v>
      </c>
      <c r="Z348">
        <v>1.1381666666666701</v>
      </c>
      <c r="AA348">
        <v>3.6388333333333298</v>
      </c>
      <c r="AB348">
        <v>0.236666666666667</v>
      </c>
      <c r="AC348">
        <v>1.464</v>
      </c>
      <c r="AD348">
        <v>2.2506666666666701</v>
      </c>
      <c r="AE348">
        <v>0.94983333333333297</v>
      </c>
      <c r="AF348">
        <v>1.88883333333333</v>
      </c>
      <c r="AG348">
        <v>0.14733333333333301</v>
      </c>
      <c r="AH348">
        <v>0.22716666666666699</v>
      </c>
      <c r="AI348">
        <v>0.28549999999999998</v>
      </c>
      <c r="AJ348">
        <v>-0.80683333333333296</v>
      </c>
      <c r="AK348">
        <v>0.22716666666666699</v>
      </c>
      <c r="AL348" t="s">
        <v>28</v>
      </c>
    </row>
    <row r="349" spans="1:38" x14ac:dyDescent="0.35">
      <c r="A349" t="str">
        <f t="shared" si="5"/>
        <v>-1.67683333333333,3.0285,1.03783333333333,0.33,0.300333333333333,-0.268833333333333,-4.352,-2.511,0.681333333333333,0.503333333333333,-0.3275,-0.0251666666666669,-3.02866666666667,1.66733333333333,-3.88566666666667,-1.26516666666667,0.704,1.7135,0.441666666666667,2.49166666666667,-1.0355,2.79333333333333,-0.592166666666667,0.884833333333333,1.29266666666667,4.3225,0.237666666666667,1.68133333333333,3.76616666666667,1.0305,-0.535333333333333,-0.537166666666667,-0.9165,0.212833333333333,-0.5325,-0.9165,air</v>
      </c>
      <c r="B349">
        <v>-1.6768333333333301</v>
      </c>
      <c r="C349">
        <v>3.0285000000000002</v>
      </c>
      <c r="D349">
        <v>1.0378333333333301</v>
      </c>
      <c r="E349">
        <v>0.33</v>
      </c>
      <c r="F349">
        <v>0.30033333333333301</v>
      </c>
      <c r="G349">
        <v>-0.26883333333333298</v>
      </c>
      <c r="H349">
        <v>-4.3520000000000003</v>
      </c>
      <c r="I349">
        <v>-2.5110000000000001</v>
      </c>
      <c r="J349">
        <v>0.68133333333333301</v>
      </c>
      <c r="K349">
        <v>0.50333333333333297</v>
      </c>
      <c r="L349">
        <v>-0.32750000000000001</v>
      </c>
      <c r="M349">
        <v>-2.5166666666666899E-2</v>
      </c>
      <c r="N349">
        <v>-3.0286666666666702</v>
      </c>
      <c r="O349">
        <v>1.66733333333333</v>
      </c>
      <c r="P349">
        <v>-3.8856666666666699</v>
      </c>
      <c r="Q349">
        <v>-1.2651666666666701</v>
      </c>
      <c r="R349">
        <v>0.70399999999999996</v>
      </c>
      <c r="S349">
        <v>1.7135</v>
      </c>
      <c r="T349">
        <v>0.44166666666666698</v>
      </c>
      <c r="U349">
        <v>2.4916666666666698</v>
      </c>
      <c r="V349">
        <v>-1.0355000000000001</v>
      </c>
      <c r="W349">
        <v>2.7933333333333299</v>
      </c>
      <c r="X349">
        <v>-0.59216666666666695</v>
      </c>
      <c r="Y349">
        <v>0.88483333333333303</v>
      </c>
      <c r="Z349">
        <v>1.29266666666667</v>
      </c>
      <c r="AA349">
        <v>4.3224999999999998</v>
      </c>
      <c r="AB349">
        <v>0.237666666666667</v>
      </c>
      <c r="AC349">
        <v>1.68133333333333</v>
      </c>
      <c r="AD349">
        <v>3.76616666666667</v>
      </c>
      <c r="AE349">
        <v>1.0305</v>
      </c>
      <c r="AF349">
        <v>-0.53533333333333299</v>
      </c>
      <c r="AG349">
        <v>-0.53716666666666701</v>
      </c>
      <c r="AH349">
        <v>-0.91649999999999998</v>
      </c>
      <c r="AI349">
        <v>0.21283333333333301</v>
      </c>
      <c r="AJ349">
        <v>-0.53249999999999997</v>
      </c>
      <c r="AK349">
        <v>-0.91649999999999998</v>
      </c>
      <c r="AL349" t="s">
        <v>28</v>
      </c>
    </row>
    <row r="350" spans="1:38" x14ac:dyDescent="0.35">
      <c r="A350" t="str">
        <f t="shared" si="5"/>
        <v>-2.61466666666667,2.599,-0.509666666666667,0.6555,-1.12366666666667,-1.25133333333333,-2.874,-2.289,0.0188333333333334,0.124,1.08233333333333,0.679833333333333,0.5035,0.7775,-3.60533333333333,-1.49683333333333,1.5905,-0.295833333333333,0.488166666666667,3.049,-0.876166666666667,1.943,0.471333333333333,1.26866666666667,0.00766666666666673,3.67333333333333,-0.0425,1.88533333333333,3.64016666666667,0.823666666666667,1.41666666666667,-0.2715,1.95616666666667,-0.957166666666667,-4.20516666666667,1.95616666666667,air</v>
      </c>
      <c r="B350">
        <v>-2.61466666666667</v>
      </c>
      <c r="C350">
        <v>2.5990000000000002</v>
      </c>
      <c r="D350">
        <v>-0.50966666666666705</v>
      </c>
      <c r="E350">
        <v>0.65549999999999997</v>
      </c>
      <c r="F350">
        <v>-1.1236666666666699</v>
      </c>
      <c r="G350">
        <v>-1.2513333333333301</v>
      </c>
      <c r="H350">
        <v>-2.8740000000000001</v>
      </c>
      <c r="I350">
        <v>-2.2890000000000001</v>
      </c>
      <c r="J350">
        <v>1.88333333333334E-2</v>
      </c>
      <c r="K350">
        <v>0.124</v>
      </c>
      <c r="L350">
        <v>1.08233333333333</v>
      </c>
      <c r="M350">
        <v>0.67983333333333296</v>
      </c>
      <c r="N350">
        <v>0.50349999999999995</v>
      </c>
      <c r="O350">
        <v>0.77749999999999997</v>
      </c>
      <c r="P350">
        <v>-3.6053333333333302</v>
      </c>
      <c r="Q350">
        <v>-1.4968333333333299</v>
      </c>
      <c r="R350">
        <v>1.5905</v>
      </c>
      <c r="S350">
        <v>-0.295833333333333</v>
      </c>
      <c r="T350">
        <v>0.48816666666666703</v>
      </c>
      <c r="U350">
        <v>3.0489999999999999</v>
      </c>
      <c r="V350">
        <v>-0.87616666666666698</v>
      </c>
      <c r="W350">
        <v>1.9430000000000001</v>
      </c>
      <c r="X350">
        <v>0.47133333333333299</v>
      </c>
      <c r="Y350">
        <v>1.2686666666666699</v>
      </c>
      <c r="Z350">
        <v>7.6666666666667304E-3</v>
      </c>
      <c r="AA350">
        <v>3.6733333333333298</v>
      </c>
      <c r="AB350">
        <v>-4.2500000000000003E-2</v>
      </c>
      <c r="AC350">
        <v>1.88533333333333</v>
      </c>
      <c r="AD350">
        <v>3.6401666666666701</v>
      </c>
      <c r="AE350">
        <v>0.82366666666666699</v>
      </c>
      <c r="AF350">
        <v>1.4166666666666701</v>
      </c>
      <c r="AG350">
        <v>-0.27150000000000002</v>
      </c>
      <c r="AH350">
        <v>1.9561666666666699</v>
      </c>
      <c r="AI350">
        <v>-0.95716666666666705</v>
      </c>
      <c r="AJ350">
        <v>-4.2051666666666696</v>
      </c>
      <c r="AK350">
        <v>1.9561666666666699</v>
      </c>
      <c r="AL350" t="s">
        <v>28</v>
      </c>
    </row>
    <row r="351" spans="1:38" x14ac:dyDescent="0.35">
      <c r="A351" t="str">
        <f t="shared" si="5"/>
        <v>-2.675,2.94833333333333,0.522833333333333,0.389,-0.329333333333333,-0.569666666666667,-2.49666666666667,-2.33016666666667,0.706,-0.729,2.34816666666667,-0.5385,-0.244666666666667,2.57533333333333,-3.301,-0.587833333333333,3.94483333333333,2.127,0.194166666666667,0.537833333333333,-0.900333333333333,2.20933333333333,-1.22933333333333,2.45616666666667,0.465166666666667,4.357,0.301833333333333,1.51516666666667,2.45216666666667,1.48916666666667,2.34483333333333,-0.0545,1.87,0.188166666666667,-0.616,1.87,air</v>
      </c>
      <c r="B351">
        <v>-2.6749999999999998</v>
      </c>
      <c r="C351">
        <v>2.9483333333333301</v>
      </c>
      <c r="D351">
        <v>0.52283333333333304</v>
      </c>
      <c r="E351">
        <v>0.38900000000000001</v>
      </c>
      <c r="F351">
        <v>-0.32933333333333298</v>
      </c>
      <c r="G351">
        <v>-0.56966666666666699</v>
      </c>
      <c r="H351">
        <v>-2.4966666666666701</v>
      </c>
      <c r="I351">
        <v>-2.3301666666666701</v>
      </c>
      <c r="J351">
        <v>0.70599999999999996</v>
      </c>
      <c r="K351">
        <v>-0.72899999999999998</v>
      </c>
      <c r="L351">
        <v>2.3481666666666698</v>
      </c>
      <c r="M351">
        <v>-0.53849999999999998</v>
      </c>
      <c r="N351">
        <v>-0.244666666666667</v>
      </c>
      <c r="O351">
        <v>2.5753333333333299</v>
      </c>
      <c r="P351">
        <v>-3.3010000000000002</v>
      </c>
      <c r="Q351">
        <v>-0.58783333333333299</v>
      </c>
      <c r="R351">
        <v>3.9448333333333299</v>
      </c>
      <c r="S351">
        <v>2.1269999999999998</v>
      </c>
      <c r="T351">
        <v>0.19416666666666699</v>
      </c>
      <c r="U351">
        <v>0.53783333333333305</v>
      </c>
      <c r="V351">
        <v>-0.90033333333333299</v>
      </c>
      <c r="W351">
        <v>2.2093333333333298</v>
      </c>
      <c r="X351">
        <v>-1.2293333333333301</v>
      </c>
      <c r="Y351">
        <v>2.4561666666666699</v>
      </c>
      <c r="Z351">
        <v>0.46516666666666701</v>
      </c>
      <c r="AA351">
        <v>4.3570000000000002</v>
      </c>
      <c r="AB351">
        <v>0.30183333333333301</v>
      </c>
      <c r="AC351">
        <v>1.5151666666666701</v>
      </c>
      <c r="AD351">
        <v>2.4521666666666699</v>
      </c>
      <c r="AE351">
        <v>1.4891666666666701</v>
      </c>
      <c r="AF351">
        <v>2.3448333333333302</v>
      </c>
      <c r="AG351">
        <v>-5.45E-2</v>
      </c>
      <c r="AH351">
        <v>1.87</v>
      </c>
      <c r="AI351">
        <v>0.18816666666666701</v>
      </c>
      <c r="AJ351">
        <v>-0.61599999999999999</v>
      </c>
      <c r="AK351">
        <v>1.87</v>
      </c>
      <c r="AL351" t="s">
        <v>28</v>
      </c>
    </row>
    <row r="352" spans="1:38" x14ac:dyDescent="0.35">
      <c r="A352" t="str">
        <f t="shared" si="5"/>
        <v>-2.37283333333333,2.4395,-1.043,0.106,-1.02533333333333,-0.8475,-2.81216666666667,-2.28516666666667,0.9445,-1.38083333333333,-0.892833333333333,0.465833333333333,-2.67333333333333,1.0625,-4.76033333333333,-2.596,-0.125,1.4505,0.233,1.54416666666667,-0.564333333333333,1.88166666666667,-0.343333333333333,1.209,0.276,3.36916666666667,0.0256666666666667,1.7385,3.49583333333333,0.754166666666667,1.9085,-0.282666666666667,0.449833333333333,-0.415,-3.41583333333333,0.449833333333333,air</v>
      </c>
      <c r="B352">
        <v>-2.3728333333333298</v>
      </c>
      <c r="C352">
        <v>2.4394999999999998</v>
      </c>
      <c r="D352">
        <v>-1.0429999999999999</v>
      </c>
      <c r="E352">
        <v>0.106</v>
      </c>
      <c r="F352">
        <v>-1.0253333333333301</v>
      </c>
      <c r="G352">
        <v>-0.84750000000000003</v>
      </c>
      <c r="H352">
        <v>-2.8121666666666698</v>
      </c>
      <c r="I352">
        <v>-2.2851666666666701</v>
      </c>
      <c r="J352">
        <v>0.94450000000000001</v>
      </c>
      <c r="K352">
        <v>-1.38083333333333</v>
      </c>
      <c r="L352">
        <v>-0.89283333333333303</v>
      </c>
      <c r="M352">
        <v>0.46583333333333299</v>
      </c>
      <c r="N352">
        <v>-2.6733333333333298</v>
      </c>
      <c r="O352">
        <v>1.0625</v>
      </c>
      <c r="P352">
        <v>-4.76033333333333</v>
      </c>
      <c r="Q352">
        <v>-2.5960000000000001</v>
      </c>
      <c r="R352">
        <v>-0.125</v>
      </c>
      <c r="S352">
        <v>1.4504999999999999</v>
      </c>
      <c r="T352">
        <v>0.23300000000000001</v>
      </c>
      <c r="U352">
        <v>1.54416666666667</v>
      </c>
      <c r="V352">
        <v>-0.56433333333333302</v>
      </c>
      <c r="W352">
        <v>1.8816666666666699</v>
      </c>
      <c r="X352">
        <v>-0.34333333333333299</v>
      </c>
      <c r="Y352">
        <v>1.2090000000000001</v>
      </c>
      <c r="Z352">
        <v>0.27600000000000002</v>
      </c>
      <c r="AA352">
        <v>3.3691666666666702</v>
      </c>
      <c r="AB352">
        <v>2.5666666666666699E-2</v>
      </c>
      <c r="AC352">
        <v>1.7384999999999999</v>
      </c>
      <c r="AD352">
        <v>3.49583333333333</v>
      </c>
      <c r="AE352">
        <v>0.75416666666666698</v>
      </c>
      <c r="AF352">
        <v>1.9085000000000001</v>
      </c>
      <c r="AG352">
        <v>-0.28266666666666701</v>
      </c>
      <c r="AH352">
        <v>0.44983333333333297</v>
      </c>
      <c r="AI352">
        <v>-0.41499999999999998</v>
      </c>
      <c r="AJ352">
        <v>-3.4158333333333299</v>
      </c>
      <c r="AK352">
        <v>0.44983333333333297</v>
      </c>
      <c r="AL352" t="s">
        <v>28</v>
      </c>
    </row>
    <row r="353" spans="1:38" x14ac:dyDescent="0.35">
      <c r="A353" t="str">
        <f t="shared" si="5"/>
        <v>-0.530333333333333,2.79133333333333,-0.8215,0.7275,0.897333333333333,-0.969833333333333,-2.70033333333333,-2.4615,0.2985,-1.056,2.068,0.298333333333333,1.77066666666667,0.669166666666667,-3.72933333333333,-2.2225,2.00516666666667,0.122666666666667,0.516,-1.197,-0.751166666666667,1.7135,-0.529,1.62116666666667,0.0196666666666667,4.49683333333333,-0.0138333333333333,1.3045,2.0675,1.19966666666667,2.3395,0.0831666666666667,-0.434833333333333,-0.384166666666667,-2.92,-0.434833333333333,air</v>
      </c>
      <c r="B353">
        <v>-0.53033333333333299</v>
      </c>
      <c r="C353">
        <v>2.7913333333333301</v>
      </c>
      <c r="D353">
        <v>-0.82150000000000001</v>
      </c>
      <c r="E353">
        <v>0.72750000000000004</v>
      </c>
      <c r="F353">
        <v>0.89733333333333298</v>
      </c>
      <c r="G353">
        <v>-0.96983333333333299</v>
      </c>
      <c r="H353">
        <v>-2.7003333333333299</v>
      </c>
      <c r="I353">
        <v>-2.4615</v>
      </c>
      <c r="J353">
        <v>0.29849999999999999</v>
      </c>
      <c r="K353">
        <v>-1.056</v>
      </c>
      <c r="L353">
        <v>2.0680000000000001</v>
      </c>
      <c r="M353">
        <v>0.29833333333333301</v>
      </c>
      <c r="N353">
        <v>1.7706666666666699</v>
      </c>
      <c r="O353">
        <v>0.66916666666666702</v>
      </c>
      <c r="P353">
        <v>-3.7293333333333298</v>
      </c>
      <c r="Q353">
        <v>-2.2225000000000001</v>
      </c>
      <c r="R353">
        <v>2.0051666666666699</v>
      </c>
      <c r="S353">
        <v>0.12266666666666701</v>
      </c>
      <c r="T353">
        <v>0.51600000000000001</v>
      </c>
      <c r="U353">
        <v>-1.1970000000000001</v>
      </c>
      <c r="V353">
        <v>-0.75116666666666698</v>
      </c>
      <c r="W353">
        <v>1.7135</v>
      </c>
      <c r="X353">
        <v>-0.52900000000000003</v>
      </c>
      <c r="Y353">
        <v>1.62116666666667</v>
      </c>
      <c r="Z353">
        <v>1.96666666666667E-2</v>
      </c>
      <c r="AA353">
        <v>4.4968333333333304</v>
      </c>
      <c r="AB353">
        <v>-1.38333333333333E-2</v>
      </c>
      <c r="AC353">
        <v>1.3045</v>
      </c>
      <c r="AD353">
        <v>2.0674999999999999</v>
      </c>
      <c r="AE353">
        <v>1.19966666666667</v>
      </c>
      <c r="AF353">
        <v>2.3395000000000001</v>
      </c>
      <c r="AG353">
        <v>8.3166666666666694E-2</v>
      </c>
      <c r="AH353">
        <v>-0.43483333333333302</v>
      </c>
      <c r="AI353">
        <v>-0.38416666666666699</v>
      </c>
      <c r="AJ353">
        <v>-2.92</v>
      </c>
      <c r="AK353">
        <v>-0.43483333333333302</v>
      </c>
      <c r="AL353" t="s">
        <v>28</v>
      </c>
    </row>
    <row r="354" spans="1:38" x14ac:dyDescent="0.35">
      <c r="A354" t="str">
        <f t="shared" si="5"/>
        <v>-1.24683333333333,2.65,-0.278333333333333,-0.641,0.0403333333333333,-1.071,-3.55033333333333,-2.3835,0.0496666666666667,-2.5105,-0.233666666666667,1.48716666666667,-2.4645,0.759333333333333,-4.17566666666667,-2.03916666666667,1.1375,0.492833333333333,0.373333333333333,-1.9235,-0.906333333333333,1.25466666666667,-0.155166666666667,1.38383333333333,1.72733333333333,4.508,1.21633333333333,1.46633333333333,3.46366666666667,0.650333333333333,0.0300000000000001,0.058,1.02583333333333,-1.08366666666667,-5.2685,1.02583333333333,air</v>
      </c>
      <c r="B354">
        <v>-1.2468333333333299</v>
      </c>
      <c r="C354">
        <v>2.65</v>
      </c>
      <c r="D354">
        <v>-0.27833333333333299</v>
      </c>
      <c r="E354">
        <v>-0.64100000000000001</v>
      </c>
      <c r="F354">
        <v>4.0333333333333297E-2</v>
      </c>
      <c r="G354">
        <v>-1.071</v>
      </c>
      <c r="H354">
        <v>-3.55033333333333</v>
      </c>
      <c r="I354">
        <v>-2.3835000000000002</v>
      </c>
      <c r="J354">
        <v>4.9666666666666699E-2</v>
      </c>
      <c r="K354">
        <v>-2.5105</v>
      </c>
      <c r="L354">
        <v>-0.23366666666666699</v>
      </c>
      <c r="M354">
        <v>1.4871666666666701</v>
      </c>
      <c r="N354">
        <v>-2.4645000000000001</v>
      </c>
      <c r="O354">
        <v>0.75933333333333297</v>
      </c>
      <c r="P354">
        <v>-4.17566666666667</v>
      </c>
      <c r="Q354">
        <v>-2.0391666666666701</v>
      </c>
      <c r="R354">
        <v>1.1375</v>
      </c>
      <c r="S354">
        <v>0.49283333333333301</v>
      </c>
      <c r="T354">
        <v>0.37333333333333302</v>
      </c>
      <c r="U354">
        <v>-1.9235</v>
      </c>
      <c r="V354">
        <v>-0.90633333333333299</v>
      </c>
      <c r="W354">
        <v>1.2546666666666699</v>
      </c>
      <c r="X354">
        <v>-0.15516666666666701</v>
      </c>
      <c r="Y354">
        <v>1.3838333333333299</v>
      </c>
      <c r="Z354">
        <v>1.7273333333333301</v>
      </c>
      <c r="AA354">
        <v>4.508</v>
      </c>
      <c r="AB354">
        <v>1.2163333333333299</v>
      </c>
      <c r="AC354">
        <v>1.4663333333333299</v>
      </c>
      <c r="AD354">
        <v>3.4636666666666698</v>
      </c>
      <c r="AE354">
        <v>0.65033333333333299</v>
      </c>
      <c r="AF354">
        <v>3.00000000000001E-2</v>
      </c>
      <c r="AG354">
        <v>5.8000000000000003E-2</v>
      </c>
      <c r="AH354">
        <v>1.02583333333333</v>
      </c>
      <c r="AI354">
        <v>-1.0836666666666701</v>
      </c>
      <c r="AJ354">
        <v>-5.2685000000000004</v>
      </c>
      <c r="AK354">
        <v>1.02583333333333</v>
      </c>
      <c r="AL354" t="s">
        <v>28</v>
      </c>
    </row>
    <row r="355" spans="1:38" x14ac:dyDescent="0.35">
      <c r="A355" t="str">
        <f t="shared" si="5"/>
        <v>-2.37283333333333,2.2145,0.326166666666667,0.4235,-0.132666666666667,-0.268,-3.24233333333333,-1.991,0.617,-2.0725,1.49333333333333,0.0614999999999999,-0.527833333333333,1.29333333333333,-2.488,-1.9265,1.99016666666667,1.06583333333333,0.571666666666667,-0.466166666666667,-1.70933333333333,2.22383333333333,-0.496333333333333,2.3965,0.477166666666667,3.509,0.906,1.53016666666667,3.58966666666667,0.3875,-1.30433333333333,-1.55233333333333,-0.323666666666667,0.7595,-0.4935,-0.323666666666667,air</v>
      </c>
      <c r="B355">
        <v>-2.3728333333333298</v>
      </c>
      <c r="C355">
        <v>2.2145000000000001</v>
      </c>
      <c r="D355">
        <v>0.32616666666666699</v>
      </c>
      <c r="E355">
        <v>0.42349999999999999</v>
      </c>
      <c r="F355">
        <v>-0.13266666666666699</v>
      </c>
      <c r="G355">
        <v>-0.26800000000000002</v>
      </c>
      <c r="H355">
        <v>-3.2423333333333302</v>
      </c>
      <c r="I355">
        <v>-1.9910000000000001</v>
      </c>
      <c r="J355">
        <v>0.61699999999999999</v>
      </c>
      <c r="K355">
        <v>-2.0724999999999998</v>
      </c>
      <c r="L355">
        <v>1.4933333333333301</v>
      </c>
      <c r="M355">
        <v>6.1499999999999902E-2</v>
      </c>
      <c r="N355">
        <v>-0.52783333333333304</v>
      </c>
      <c r="O355">
        <v>1.2933333333333299</v>
      </c>
      <c r="P355">
        <v>-2.488</v>
      </c>
      <c r="Q355">
        <v>-1.9265000000000001</v>
      </c>
      <c r="R355">
        <v>1.99016666666667</v>
      </c>
      <c r="S355">
        <v>1.0658333333333301</v>
      </c>
      <c r="T355">
        <v>0.57166666666666699</v>
      </c>
      <c r="U355">
        <v>-0.46616666666666701</v>
      </c>
      <c r="V355">
        <v>-1.70933333333333</v>
      </c>
      <c r="W355">
        <v>2.2238333333333302</v>
      </c>
      <c r="X355">
        <v>-0.49633333333333302</v>
      </c>
      <c r="Y355">
        <v>2.3965000000000001</v>
      </c>
      <c r="Z355">
        <v>0.47716666666666702</v>
      </c>
      <c r="AA355">
        <v>3.5089999999999999</v>
      </c>
      <c r="AB355">
        <v>0.90600000000000003</v>
      </c>
      <c r="AC355">
        <v>1.53016666666667</v>
      </c>
      <c r="AD355">
        <v>3.5896666666666701</v>
      </c>
      <c r="AE355">
        <v>0.38750000000000001</v>
      </c>
      <c r="AF355">
        <v>-1.30433333333333</v>
      </c>
      <c r="AG355">
        <v>-1.55233333333333</v>
      </c>
      <c r="AH355">
        <v>-0.32366666666666699</v>
      </c>
      <c r="AI355">
        <v>0.75949999999999995</v>
      </c>
      <c r="AJ355">
        <v>-0.49349999999999999</v>
      </c>
      <c r="AK355">
        <v>-0.32366666666666699</v>
      </c>
      <c r="AL355" t="s">
        <v>28</v>
      </c>
    </row>
    <row r="356" spans="1:38" x14ac:dyDescent="0.35">
      <c r="A356" t="str">
        <f t="shared" si="5"/>
        <v>-1.58933333333333,3.31666666666667,-0.343,0.576,-0.2835,-0.449166666666667,-2.717,-1.90233333333333,-0.234,-1.76016666666667,1.33766666666667,2.1365,-0.883166666666667,0.508666666666667,-2.67266666666667,-0.891666666666667,2.37416666666667,-0.69,0.601166666666667,1.92616666666667,-1.69233333333333,1.56466666666667,0.255166666666667,-0.497666666666667,0.352666666666667,1.75166666666667,0.962833333333333,1.719,3.84166666666667,1.20316666666667,2.2105,0.275,0.610666666666667,-1.02266666666667,-2.08566666666667,0.610666666666667,air</v>
      </c>
      <c r="B356">
        <v>-1.5893333333333299</v>
      </c>
      <c r="C356">
        <v>3.31666666666667</v>
      </c>
      <c r="D356">
        <v>-0.34300000000000003</v>
      </c>
      <c r="E356">
        <v>0.57599999999999996</v>
      </c>
      <c r="F356">
        <v>-0.28349999999999997</v>
      </c>
      <c r="G356">
        <v>-0.44916666666666699</v>
      </c>
      <c r="H356">
        <v>-2.7170000000000001</v>
      </c>
      <c r="I356">
        <v>-1.9023333333333301</v>
      </c>
      <c r="J356">
        <v>-0.23400000000000001</v>
      </c>
      <c r="K356">
        <v>-1.76016666666667</v>
      </c>
      <c r="L356">
        <v>1.3376666666666699</v>
      </c>
      <c r="M356">
        <v>2.1364999999999998</v>
      </c>
      <c r="N356">
        <v>-0.88316666666666699</v>
      </c>
      <c r="O356">
        <v>0.50866666666666704</v>
      </c>
      <c r="P356">
        <v>-2.6726666666666699</v>
      </c>
      <c r="Q356">
        <v>-0.89166666666666705</v>
      </c>
      <c r="R356">
        <v>2.3741666666666701</v>
      </c>
      <c r="S356">
        <v>-0.69</v>
      </c>
      <c r="T356">
        <v>0.60116666666666696</v>
      </c>
      <c r="U356">
        <v>1.9261666666666699</v>
      </c>
      <c r="V356">
        <v>-1.6923333333333299</v>
      </c>
      <c r="W356">
        <v>1.56466666666667</v>
      </c>
      <c r="X356">
        <v>0.25516666666666699</v>
      </c>
      <c r="Y356">
        <v>-0.49766666666666698</v>
      </c>
      <c r="Z356">
        <v>0.35266666666666702</v>
      </c>
      <c r="AA356">
        <v>1.75166666666667</v>
      </c>
      <c r="AB356">
        <v>0.96283333333333299</v>
      </c>
      <c r="AC356">
        <v>1.7190000000000001</v>
      </c>
      <c r="AD356">
        <v>3.8416666666666699</v>
      </c>
      <c r="AE356">
        <v>1.20316666666667</v>
      </c>
      <c r="AF356">
        <v>2.2105000000000001</v>
      </c>
      <c r="AG356">
        <v>0.27500000000000002</v>
      </c>
      <c r="AH356">
        <v>0.61066666666666702</v>
      </c>
      <c r="AI356">
        <v>-1.0226666666666699</v>
      </c>
      <c r="AJ356">
        <v>-2.0856666666666701</v>
      </c>
      <c r="AK356">
        <v>0.61066666666666702</v>
      </c>
      <c r="AL356" t="s">
        <v>28</v>
      </c>
    </row>
    <row r="357" spans="1:38" x14ac:dyDescent="0.35">
      <c r="A357" t="str">
        <f t="shared" si="5"/>
        <v>-2.332,1.94083333333333,2.21716666666667,0.5165,0.0868333333333333,-0.667166666666667,-2.2535,-2.15383333333333,1.27366666666667,-2.39733333333333,-1.35616666666667,2.1365,-2.29116666666667,0.334333333333333,-3.00533333333333,-1.66633333333333,0.978,0.839833333333333,0.187833333333333,-1.48883333333333,-1.42166666666667,1.9215,0.892333333333333,-0.0855,-1.00416666666667,4.352,-0.0311666666666666,1.6175,-0.613166666666667,0.566666666666667,-0.104333333333333,-0.346833333333333,0.3715,-2.36266666666667,-3.47066666666667,0.3715,air</v>
      </c>
      <c r="B357">
        <v>-2.3319999999999999</v>
      </c>
      <c r="C357">
        <v>1.9408333333333301</v>
      </c>
      <c r="D357">
        <v>2.2171666666666701</v>
      </c>
      <c r="E357">
        <v>0.51649999999999996</v>
      </c>
      <c r="F357">
        <v>8.6833333333333304E-2</v>
      </c>
      <c r="G357">
        <v>-0.66716666666666702</v>
      </c>
      <c r="H357">
        <v>-2.2534999999999998</v>
      </c>
      <c r="I357">
        <v>-2.1538333333333299</v>
      </c>
      <c r="J357">
        <v>1.2736666666666701</v>
      </c>
      <c r="K357">
        <v>-2.39733333333333</v>
      </c>
      <c r="L357">
        <v>-1.3561666666666701</v>
      </c>
      <c r="M357">
        <v>2.1364999999999998</v>
      </c>
      <c r="N357">
        <v>-2.2911666666666699</v>
      </c>
      <c r="O357">
        <v>0.33433333333333298</v>
      </c>
      <c r="P357">
        <v>-3.0053333333333301</v>
      </c>
      <c r="Q357">
        <v>-1.6663333333333299</v>
      </c>
      <c r="R357">
        <v>0.97799999999999998</v>
      </c>
      <c r="S357">
        <v>0.83983333333333299</v>
      </c>
      <c r="T357">
        <v>0.18783333333333299</v>
      </c>
      <c r="U357">
        <v>-1.4888333333333299</v>
      </c>
      <c r="V357">
        <v>-1.42166666666667</v>
      </c>
      <c r="W357">
        <v>1.9215</v>
      </c>
      <c r="X357">
        <v>0.89233333333333298</v>
      </c>
      <c r="Y357">
        <v>-8.5500000000000007E-2</v>
      </c>
      <c r="Z357">
        <v>-1.00416666666667</v>
      </c>
      <c r="AA357">
        <v>4.3520000000000003</v>
      </c>
      <c r="AB357">
        <v>-3.11666666666666E-2</v>
      </c>
      <c r="AC357">
        <v>1.6174999999999999</v>
      </c>
      <c r="AD357">
        <v>-0.61316666666666697</v>
      </c>
      <c r="AE357">
        <v>0.56666666666666698</v>
      </c>
      <c r="AF357">
        <v>-0.104333333333333</v>
      </c>
      <c r="AG357">
        <v>-0.34683333333333299</v>
      </c>
      <c r="AH357">
        <v>0.3715</v>
      </c>
      <c r="AI357">
        <v>-2.3626666666666698</v>
      </c>
      <c r="AJ357">
        <v>-3.4706666666666699</v>
      </c>
      <c r="AK357">
        <v>0.3715</v>
      </c>
      <c r="AL357" t="s">
        <v>28</v>
      </c>
    </row>
    <row r="358" spans="1:38" x14ac:dyDescent="0.35">
      <c r="A358" t="str">
        <f t="shared" si="5"/>
        <v>-2.97566666666667,4.099,-2.17483333333333,0.3865,0.677833333333333,0.454166666666667,-1.74783333333333,-2.6365,1.132,-2.127,2.04983333333333,0.205,-1.55566666666667,1.08066666666667,-3.23066666666667,-2.48266666666667,2.98666666666667,0.486,0.542,1.966,-0.412166666666667,1.75033333333333,0.259333333333333,1.5505,-0.370166666666667,4.48683333333333,0.488166666666667,1.51066666666667,2.32616666666667,0.698166666666667,1.42533333333333,0.0416666666666667,1.15383333333333,-0.512333333333333,-2.72033333333333,1.15383333333333,air</v>
      </c>
      <c r="B358">
        <v>-2.9756666666666698</v>
      </c>
      <c r="C358">
        <v>4.0990000000000002</v>
      </c>
      <c r="D358">
        <v>-2.1748333333333298</v>
      </c>
      <c r="E358">
        <v>0.38650000000000001</v>
      </c>
      <c r="F358">
        <v>0.67783333333333295</v>
      </c>
      <c r="G358">
        <v>0.454166666666667</v>
      </c>
      <c r="H358">
        <v>-1.74783333333333</v>
      </c>
      <c r="I358">
        <v>-2.6364999999999998</v>
      </c>
      <c r="J358">
        <v>1.1319999999999999</v>
      </c>
      <c r="K358">
        <v>-2.1269999999999998</v>
      </c>
      <c r="L358">
        <v>2.0498333333333298</v>
      </c>
      <c r="M358">
        <v>0.20499999999999999</v>
      </c>
      <c r="N358">
        <v>-1.5556666666666701</v>
      </c>
      <c r="O358">
        <v>1.08066666666667</v>
      </c>
      <c r="P358">
        <v>-3.2306666666666701</v>
      </c>
      <c r="Q358">
        <v>-2.4826666666666699</v>
      </c>
      <c r="R358">
        <v>2.9866666666666699</v>
      </c>
      <c r="S358">
        <v>0.48599999999999999</v>
      </c>
      <c r="T358">
        <v>0.54200000000000004</v>
      </c>
      <c r="U358">
        <v>1.966</v>
      </c>
      <c r="V358">
        <v>-0.41216666666666701</v>
      </c>
      <c r="W358">
        <v>1.75033333333333</v>
      </c>
      <c r="X358">
        <v>0.25933333333333303</v>
      </c>
      <c r="Y358">
        <v>1.5505</v>
      </c>
      <c r="Z358">
        <v>-0.37016666666666698</v>
      </c>
      <c r="AA358">
        <v>4.4868333333333297</v>
      </c>
      <c r="AB358">
        <v>0.48816666666666703</v>
      </c>
      <c r="AC358">
        <v>1.5106666666666699</v>
      </c>
      <c r="AD358">
        <v>2.32616666666667</v>
      </c>
      <c r="AE358">
        <v>0.69816666666666705</v>
      </c>
      <c r="AF358">
        <v>1.42533333333333</v>
      </c>
      <c r="AG358">
        <v>4.1666666666666699E-2</v>
      </c>
      <c r="AH358">
        <v>1.1538333333333299</v>
      </c>
      <c r="AI358">
        <v>-0.51233333333333297</v>
      </c>
      <c r="AJ358">
        <v>-2.7203333333333299</v>
      </c>
      <c r="AK358">
        <v>1.1538333333333299</v>
      </c>
      <c r="AL358" t="s">
        <v>28</v>
      </c>
    </row>
    <row r="359" spans="1:38" x14ac:dyDescent="0.35">
      <c r="A359" t="str">
        <f t="shared" si="5"/>
        <v>-1.2735,3.95166666666667,-0.886166666666667,0.3385,0.101833333333333,-1.55383333333333,-2.6415,-2.4795,0.5085,-2.35966666666667,1.08233333333333,3.07116666666667,-1.95916666666667,0.279,-2.81866666666667,-2.3,1.02783333333333,0.235666666666667,0.560666666666667,0.195666666666667,-1.066,2.28133333333333,1.24366666666667,3.169,0.3975,3.44716666666667,0.3275,1.61666666666667,2.17966666666667,0.233666666666667,0.793666666666667,0.720166666666667,-0.3115,-0.392,-2.32983333333333,-0.3115,air</v>
      </c>
      <c r="B359">
        <v>-1.2735000000000001</v>
      </c>
      <c r="C359">
        <v>3.9516666666666702</v>
      </c>
      <c r="D359">
        <v>-0.88616666666666699</v>
      </c>
      <c r="E359">
        <v>0.33850000000000002</v>
      </c>
      <c r="F359">
        <v>0.101833333333333</v>
      </c>
      <c r="G359">
        <v>-1.5538333333333301</v>
      </c>
      <c r="H359">
        <v>-2.6415000000000002</v>
      </c>
      <c r="I359">
        <v>-2.4794999999999998</v>
      </c>
      <c r="J359">
        <v>0.50849999999999995</v>
      </c>
      <c r="K359">
        <v>-2.3596666666666701</v>
      </c>
      <c r="L359">
        <v>1.08233333333333</v>
      </c>
      <c r="M359">
        <v>3.0711666666666702</v>
      </c>
      <c r="N359">
        <v>-1.9591666666666701</v>
      </c>
      <c r="O359">
        <v>0.27900000000000003</v>
      </c>
      <c r="P359">
        <v>-2.8186666666666702</v>
      </c>
      <c r="Q359">
        <v>-2.2999999999999998</v>
      </c>
      <c r="R359">
        <v>1.02783333333333</v>
      </c>
      <c r="S359">
        <v>0.235666666666667</v>
      </c>
      <c r="T359">
        <v>0.56066666666666698</v>
      </c>
      <c r="U359">
        <v>0.19566666666666699</v>
      </c>
      <c r="V359">
        <v>-1.0660000000000001</v>
      </c>
      <c r="W359">
        <v>2.2813333333333299</v>
      </c>
      <c r="X359">
        <v>1.24366666666667</v>
      </c>
      <c r="Y359">
        <v>3.169</v>
      </c>
      <c r="Z359">
        <v>0.39750000000000002</v>
      </c>
      <c r="AA359">
        <v>3.44716666666667</v>
      </c>
      <c r="AB359">
        <v>0.32750000000000001</v>
      </c>
      <c r="AC359">
        <v>1.61666666666667</v>
      </c>
      <c r="AD359">
        <v>2.17966666666667</v>
      </c>
      <c r="AE359">
        <v>0.23366666666666699</v>
      </c>
      <c r="AF359">
        <v>0.79366666666666696</v>
      </c>
      <c r="AG359">
        <v>0.72016666666666695</v>
      </c>
      <c r="AH359">
        <v>-0.3115</v>
      </c>
      <c r="AI359">
        <v>-0.39200000000000002</v>
      </c>
      <c r="AJ359">
        <v>-2.3298333333333301</v>
      </c>
      <c r="AK359">
        <v>-0.3115</v>
      </c>
      <c r="AL359" t="s">
        <v>28</v>
      </c>
    </row>
    <row r="360" spans="1:38" x14ac:dyDescent="0.35">
      <c r="A360" t="str">
        <f t="shared" si="5"/>
        <v>-3.714,3.20016666666667,0.327833333333333,0.5575,-0.0651666666666667,-0.750833333333333,-2.326,-2.48833333333333,1.03316666666667,-1.87333333333333,0.5025,0.0341666666666666,-0.319,1.91,-3.94166666666667,-1.865,3.10816666666667,0.5895,-0.117,1.077,-0.595,2.74866666666667,-0.0753333333333334,1.31866666666667,2.88783333333333,3.348,0.3775,2.013,3.42033333333333,0.280833333333333,-0.406333333333333,-0.8985,0.504,0.151833333333333,-4.02183333333333,0.504,air</v>
      </c>
      <c r="B360">
        <v>-3.714</v>
      </c>
      <c r="C360">
        <v>3.2001666666666702</v>
      </c>
      <c r="D360">
        <v>0.32783333333333298</v>
      </c>
      <c r="E360">
        <v>0.5575</v>
      </c>
      <c r="F360">
        <v>-6.5166666666666706E-2</v>
      </c>
      <c r="G360">
        <v>-0.75083333333333302</v>
      </c>
      <c r="H360">
        <v>-2.3260000000000001</v>
      </c>
      <c r="I360">
        <v>-2.4883333333333302</v>
      </c>
      <c r="J360">
        <v>1.0331666666666699</v>
      </c>
      <c r="K360">
        <v>-1.87333333333333</v>
      </c>
      <c r="L360">
        <v>0.50249999999999995</v>
      </c>
      <c r="M360">
        <v>3.4166666666666602E-2</v>
      </c>
      <c r="N360">
        <v>-0.31900000000000001</v>
      </c>
      <c r="O360">
        <v>1.91</v>
      </c>
      <c r="P360">
        <v>-3.94166666666667</v>
      </c>
      <c r="Q360">
        <v>-1.865</v>
      </c>
      <c r="R360">
        <v>3.1081666666666701</v>
      </c>
      <c r="S360">
        <v>0.58950000000000002</v>
      </c>
      <c r="T360">
        <v>-0.11700000000000001</v>
      </c>
      <c r="U360">
        <v>1.077</v>
      </c>
      <c r="V360">
        <v>-0.59499999999999997</v>
      </c>
      <c r="W360">
        <v>2.7486666666666699</v>
      </c>
      <c r="X360">
        <v>-7.5333333333333405E-2</v>
      </c>
      <c r="Y360">
        <v>1.31866666666667</v>
      </c>
      <c r="Z360">
        <v>2.8878333333333299</v>
      </c>
      <c r="AA360">
        <v>3.3479999999999999</v>
      </c>
      <c r="AB360">
        <v>0.3775</v>
      </c>
      <c r="AC360">
        <v>2.0129999999999999</v>
      </c>
      <c r="AD360">
        <v>3.4203333333333301</v>
      </c>
      <c r="AE360">
        <v>0.28083333333333299</v>
      </c>
      <c r="AF360">
        <v>-0.40633333333333299</v>
      </c>
      <c r="AG360">
        <v>-0.89849999999999997</v>
      </c>
      <c r="AH360">
        <v>0.504</v>
      </c>
      <c r="AI360">
        <v>0.15183333333333299</v>
      </c>
      <c r="AJ360">
        <v>-4.0218333333333298</v>
      </c>
      <c r="AK360">
        <v>0.504</v>
      </c>
      <c r="AL360" t="s">
        <v>28</v>
      </c>
    </row>
    <row r="361" spans="1:38" x14ac:dyDescent="0.35">
      <c r="A361" t="str">
        <f t="shared" si="5"/>
        <v>-1.24633333333333,2.98066666666667,0.108166666666667,0.423,-0.851666666666667,-1.04283333333333,-2.714,-1.84316666666667,0.954833333333333,-1.5485,2.04983333333333,-1.321,-1.2075,0.581,-3.22133333333333,-2.89133333333333,2.37416666666667,-0.1715,0.00883333333333333,0.702666666666667,-0.869666666666667,2.30433333333333,0.4755,0.799,1.183,3.62766666666667,0.217833333333333,1.40783333333333,3.53466666666667,0.971666666666667,2.75433333333333,-0.518,1.13733333333333,0.2615,-2.41333333333333,1.13733333333333,air</v>
      </c>
      <c r="B361">
        <v>-1.24633333333333</v>
      </c>
      <c r="C361">
        <v>2.9806666666666701</v>
      </c>
      <c r="D361">
        <v>0.10816666666666699</v>
      </c>
      <c r="E361">
        <v>0.42299999999999999</v>
      </c>
      <c r="F361">
        <v>-0.85166666666666702</v>
      </c>
      <c r="G361">
        <v>-1.0428333333333299</v>
      </c>
      <c r="H361">
        <v>-2.714</v>
      </c>
      <c r="I361">
        <v>-1.84316666666667</v>
      </c>
      <c r="J361">
        <v>0.95483333333333298</v>
      </c>
      <c r="K361">
        <v>-1.5485</v>
      </c>
      <c r="L361">
        <v>2.0498333333333298</v>
      </c>
      <c r="M361">
        <v>-1.321</v>
      </c>
      <c r="N361">
        <v>-1.2075</v>
      </c>
      <c r="O361">
        <v>0.58099999999999996</v>
      </c>
      <c r="P361">
        <v>-3.2213333333333298</v>
      </c>
      <c r="Q361">
        <v>-2.8913333333333302</v>
      </c>
      <c r="R361">
        <v>2.3741666666666701</v>
      </c>
      <c r="S361">
        <v>-0.17150000000000001</v>
      </c>
      <c r="T361">
        <v>8.8333333333333302E-3</v>
      </c>
      <c r="U361">
        <v>0.70266666666666699</v>
      </c>
      <c r="V361">
        <v>-0.86966666666666703</v>
      </c>
      <c r="W361">
        <v>2.30433333333333</v>
      </c>
      <c r="X361">
        <v>0.47549999999999998</v>
      </c>
      <c r="Y361">
        <v>0.79900000000000004</v>
      </c>
      <c r="Z361">
        <v>1.1830000000000001</v>
      </c>
      <c r="AA361">
        <v>3.6276666666666699</v>
      </c>
      <c r="AB361">
        <v>0.21783333333333299</v>
      </c>
      <c r="AC361">
        <v>1.4078333333333299</v>
      </c>
      <c r="AD361">
        <v>3.53466666666667</v>
      </c>
      <c r="AE361">
        <v>0.97166666666666701</v>
      </c>
      <c r="AF361">
        <v>2.7543333333333302</v>
      </c>
      <c r="AG361">
        <v>-0.51800000000000002</v>
      </c>
      <c r="AH361">
        <v>1.13733333333333</v>
      </c>
      <c r="AI361">
        <v>0.26150000000000001</v>
      </c>
      <c r="AJ361">
        <v>-2.41333333333333</v>
      </c>
      <c r="AK361">
        <v>1.13733333333333</v>
      </c>
      <c r="AL361" t="s">
        <v>28</v>
      </c>
    </row>
    <row r="362" spans="1:38" x14ac:dyDescent="0.35">
      <c r="A362" t="str">
        <f t="shared" si="5"/>
        <v>-1.616,1.74616666666667,0.0425,0.3475,-0.7455,-0.362166666666667,-2.27316666666667,-2.17316666666667,0.901,-2.28416666666667,-0.6585,0.583166666666667,-0.2,0.749,-1.944,-1.86366666666667,1.26666666666667,1.46,0.7295,0.5115,-0.690333333333333,1.79416666666667,1.54616666666667,1.42566666666667,1.225,4.41383333333333,0.318666666666667,1.55366666666667,3.63566666666667,0.283166666666667,0.316166666666667,-0.934833333333333,1.08766666666667,-0.4575,-2.20816666666667,1.08766666666667,air</v>
      </c>
      <c r="B362">
        <v>-1.6160000000000001</v>
      </c>
      <c r="C362">
        <v>1.74616666666667</v>
      </c>
      <c r="D362">
        <v>4.2500000000000003E-2</v>
      </c>
      <c r="E362">
        <v>0.34749999999999998</v>
      </c>
      <c r="F362">
        <v>-0.74550000000000005</v>
      </c>
      <c r="G362">
        <v>-0.36216666666666703</v>
      </c>
      <c r="H362">
        <v>-2.2731666666666701</v>
      </c>
      <c r="I362">
        <v>-2.17316666666667</v>
      </c>
      <c r="J362">
        <v>0.90100000000000002</v>
      </c>
      <c r="K362">
        <v>-2.2841666666666698</v>
      </c>
      <c r="L362">
        <v>-0.65849999999999997</v>
      </c>
      <c r="M362">
        <v>0.58316666666666706</v>
      </c>
      <c r="N362">
        <v>-0.2</v>
      </c>
      <c r="O362">
        <v>0.749</v>
      </c>
      <c r="P362">
        <v>-1.944</v>
      </c>
      <c r="Q362">
        <v>-1.8636666666666699</v>
      </c>
      <c r="R362">
        <v>1.2666666666666699</v>
      </c>
      <c r="S362">
        <v>1.46</v>
      </c>
      <c r="T362">
        <v>0.72950000000000004</v>
      </c>
      <c r="U362">
        <v>0.51149999999999995</v>
      </c>
      <c r="V362">
        <v>-0.69033333333333302</v>
      </c>
      <c r="W362">
        <v>1.79416666666667</v>
      </c>
      <c r="X362">
        <v>1.54616666666667</v>
      </c>
      <c r="Y362">
        <v>1.42566666666667</v>
      </c>
      <c r="Z362">
        <v>1.2250000000000001</v>
      </c>
      <c r="AA362">
        <v>4.4138333333333302</v>
      </c>
      <c r="AB362">
        <v>0.31866666666666699</v>
      </c>
      <c r="AC362">
        <v>1.5536666666666701</v>
      </c>
      <c r="AD362">
        <v>3.6356666666666699</v>
      </c>
      <c r="AE362">
        <v>0.28316666666666701</v>
      </c>
      <c r="AF362">
        <v>0.31616666666666698</v>
      </c>
      <c r="AG362">
        <v>-0.93483333333333296</v>
      </c>
      <c r="AH362">
        <v>1.0876666666666699</v>
      </c>
      <c r="AI362">
        <v>-0.45750000000000002</v>
      </c>
      <c r="AJ362">
        <v>-2.2081666666666702</v>
      </c>
      <c r="AK362">
        <v>1.0876666666666699</v>
      </c>
      <c r="AL362" t="s">
        <v>28</v>
      </c>
    </row>
    <row r="363" spans="1:38" x14ac:dyDescent="0.35">
      <c r="A363" t="str">
        <f t="shared" si="5"/>
        <v>-1.21966666666667,2.88716666666667,0.714333333333333,0.23,0.843666666666667,-0.240666666666667,-2.1055,-2.58283333333333,0.257333333333333,-0.8925,0.514166666666667,0.0876666666666666,-1.04383333333333,0.669166666666667,-2.849,-1.44783333333333,1.57133333333333,-0.4735,0.0918333333333333,0.792833333333333,-0.199166666666667,0.9515,-0.4065,2.45616666666667,0.760333333333333,4.44616666666667,0.279166666666667,1.88483333333333,2.11083333333333,1.15666666666667,-0.483333333333333,-0.6815,1.286,-0.904,-2.98083333333333,1.286,air</v>
      </c>
      <c r="B363">
        <v>-1.21966666666667</v>
      </c>
      <c r="C363">
        <v>2.88716666666667</v>
      </c>
      <c r="D363">
        <v>0.71433333333333304</v>
      </c>
      <c r="E363">
        <v>0.23</v>
      </c>
      <c r="F363">
        <v>0.84366666666666701</v>
      </c>
      <c r="G363">
        <v>-0.240666666666667</v>
      </c>
      <c r="H363">
        <v>-2.1055000000000001</v>
      </c>
      <c r="I363">
        <v>-2.5828333333333302</v>
      </c>
      <c r="J363">
        <v>0.25733333333333303</v>
      </c>
      <c r="K363">
        <v>-0.89249999999999996</v>
      </c>
      <c r="L363">
        <v>0.51416666666666699</v>
      </c>
      <c r="M363">
        <v>8.7666666666666601E-2</v>
      </c>
      <c r="N363">
        <v>-1.0438333333333301</v>
      </c>
      <c r="O363">
        <v>0.66916666666666702</v>
      </c>
      <c r="P363">
        <v>-2.8490000000000002</v>
      </c>
      <c r="Q363">
        <v>-1.44783333333333</v>
      </c>
      <c r="R363">
        <v>1.5713333333333299</v>
      </c>
      <c r="S363">
        <v>-0.47349999999999998</v>
      </c>
      <c r="T363">
        <v>9.1833333333333295E-2</v>
      </c>
      <c r="U363">
        <v>0.79283333333333295</v>
      </c>
      <c r="V363">
        <v>-0.19916666666666699</v>
      </c>
      <c r="W363">
        <v>0.95150000000000001</v>
      </c>
      <c r="X363">
        <v>-0.40649999999999997</v>
      </c>
      <c r="Y363">
        <v>2.4561666666666699</v>
      </c>
      <c r="Z363">
        <v>0.76033333333333297</v>
      </c>
      <c r="AA363">
        <v>4.4461666666666702</v>
      </c>
      <c r="AB363">
        <v>0.27916666666666701</v>
      </c>
      <c r="AC363">
        <v>1.88483333333333</v>
      </c>
      <c r="AD363">
        <v>2.1108333333333298</v>
      </c>
      <c r="AE363">
        <v>1.1566666666666701</v>
      </c>
      <c r="AF363">
        <v>-0.483333333333333</v>
      </c>
      <c r="AG363">
        <v>-0.68149999999999999</v>
      </c>
      <c r="AH363">
        <v>1.286</v>
      </c>
      <c r="AI363">
        <v>-0.90400000000000003</v>
      </c>
      <c r="AJ363">
        <v>-2.9808333333333299</v>
      </c>
      <c r="AK363">
        <v>1.286</v>
      </c>
      <c r="AL363" t="s">
        <v>28</v>
      </c>
    </row>
    <row r="364" spans="1:38" x14ac:dyDescent="0.35">
      <c r="A364" t="str">
        <f t="shared" si="5"/>
        <v>-1.20116666666667,4.67583333333333,-0.950833333333333,0.7125,-0.601333333333333,-1.071,-2.59483333333333,-2.19033333333333,1.4485,0.119833333333333,0.800833333333333,0.239,-1.43666666666667,1.06883333333333,-4.24766666666667,-1.328,0.532666666666667,-0.512333333333333,0.399,0.753,-1.11333333333333,2.78566666666667,0.0223333333333333,0.846333333333333,-0.641333333333333,4.31133333333333,0.0988333333333333,1.301,3.56466666666667,0.569666666666667,1.5295,0.147333333333333,-0.228666666666667,0.097,-1.71783333333333,-0.228666666666667,air</v>
      </c>
      <c r="B364">
        <v>-1.20116666666667</v>
      </c>
      <c r="C364">
        <v>4.6758333333333297</v>
      </c>
      <c r="D364">
        <v>-0.95083333333333298</v>
      </c>
      <c r="E364">
        <v>0.71250000000000002</v>
      </c>
      <c r="F364">
        <v>-0.60133333333333305</v>
      </c>
      <c r="G364">
        <v>-1.071</v>
      </c>
      <c r="H364">
        <v>-2.5948333333333302</v>
      </c>
      <c r="I364">
        <v>-2.1903333333333301</v>
      </c>
      <c r="J364">
        <v>1.4484999999999999</v>
      </c>
      <c r="K364">
        <v>0.119833333333333</v>
      </c>
      <c r="L364">
        <v>0.80083333333333295</v>
      </c>
      <c r="M364">
        <v>0.23899999999999999</v>
      </c>
      <c r="N364">
        <v>-1.4366666666666701</v>
      </c>
      <c r="O364">
        <v>1.06883333333333</v>
      </c>
      <c r="P364">
        <v>-4.24766666666667</v>
      </c>
      <c r="Q364">
        <v>-1.3280000000000001</v>
      </c>
      <c r="R364">
        <v>0.53266666666666695</v>
      </c>
      <c r="S364">
        <v>-0.51233333333333297</v>
      </c>
      <c r="T364">
        <v>0.39900000000000002</v>
      </c>
      <c r="U364">
        <v>0.753</v>
      </c>
      <c r="V364">
        <v>-1.11333333333333</v>
      </c>
      <c r="W364">
        <v>2.7856666666666698</v>
      </c>
      <c r="X364">
        <v>2.2333333333333299E-2</v>
      </c>
      <c r="Y364">
        <v>0.84633333333333305</v>
      </c>
      <c r="Z364">
        <v>-0.64133333333333298</v>
      </c>
      <c r="AA364">
        <v>4.3113333333333301</v>
      </c>
      <c r="AB364">
        <v>9.8833333333333301E-2</v>
      </c>
      <c r="AC364">
        <v>1.3009999999999999</v>
      </c>
      <c r="AD364">
        <v>3.5646666666666702</v>
      </c>
      <c r="AE364">
        <v>0.56966666666666699</v>
      </c>
      <c r="AF364">
        <v>1.5295000000000001</v>
      </c>
      <c r="AG364">
        <v>0.14733333333333301</v>
      </c>
      <c r="AH364">
        <v>-0.22866666666666699</v>
      </c>
      <c r="AI364">
        <v>9.7000000000000003E-2</v>
      </c>
      <c r="AJ364">
        <v>-1.71783333333333</v>
      </c>
      <c r="AK364">
        <v>-0.22866666666666699</v>
      </c>
      <c r="AL364" t="s">
        <v>28</v>
      </c>
    </row>
    <row r="365" spans="1:38" x14ac:dyDescent="0.35">
      <c r="A365" t="str">
        <f t="shared" si="5"/>
        <v>-2.21066666666667,2.1145,0.104666666666667,0.0205,-0.661,-1.056,-2.07683333333333,-1.79783333333333,0.3745,-0.379,-1.07466666666667,1.19933333333333,0.178666666666667,0.669166666666667,-2,-2.1735,0.8255,1.20966666666667,0.603333333333333,2.55633333333333,-0.961166666666667,1.66983333333333,0.794666666666667,1.51416666666667,0.760333333333333,3.56083333333333,0.616,1.55766666666667,2.1935,0.127,2.1855,-0.140666666666667,1.04266666666667,-0.073,0.0568333333333333,1.04266666666667,air</v>
      </c>
      <c r="B365">
        <v>-2.2106666666666701</v>
      </c>
      <c r="C365">
        <v>2.1145</v>
      </c>
      <c r="D365">
        <v>0.104666666666667</v>
      </c>
      <c r="E365">
        <v>2.0500000000000001E-2</v>
      </c>
      <c r="F365">
        <v>-0.66100000000000003</v>
      </c>
      <c r="G365">
        <v>-1.056</v>
      </c>
      <c r="H365">
        <v>-2.07683333333333</v>
      </c>
      <c r="I365">
        <v>-1.7978333333333301</v>
      </c>
      <c r="J365">
        <v>0.3745</v>
      </c>
      <c r="K365">
        <v>-0.379</v>
      </c>
      <c r="L365">
        <v>-1.07466666666667</v>
      </c>
      <c r="M365">
        <v>1.19933333333333</v>
      </c>
      <c r="N365">
        <v>0.178666666666667</v>
      </c>
      <c r="O365">
        <v>0.66916666666666702</v>
      </c>
      <c r="P365">
        <v>-2</v>
      </c>
      <c r="Q365">
        <v>-2.1735000000000002</v>
      </c>
      <c r="R365">
        <v>0.82550000000000001</v>
      </c>
      <c r="S365">
        <v>1.20966666666667</v>
      </c>
      <c r="T365">
        <v>0.60333333333333306</v>
      </c>
      <c r="U365">
        <v>2.5563333333333298</v>
      </c>
      <c r="V365">
        <v>-0.96116666666666695</v>
      </c>
      <c r="W365">
        <v>1.6698333333333299</v>
      </c>
      <c r="X365">
        <v>0.79466666666666697</v>
      </c>
      <c r="Y365">
        <v>1.51416666666667</v>
      </c>
      <c r="Z365">
        <v>0.76033333333333297</v>
      </c>
      <c r="AA365">
        <v>3.56083333333333</v>
      </c>
      <c r="AB365">
        <v>0.61599999999999999</v>
      </c>
      <c r="AC365">
        <v>1.5576666666666701</v>
      </c>
      <c r="AD365">
        <v>2.1934999999999998</v>
      </c>
      <c r="AE365">
        <v>0.127</v>
      </c>
      <c r="AF365">
        <v>2.1855000000000002</v>
      </c>
      <c r="AG365">
        <v>-0.140666666666667</v>
      </c>
      <c r="AH365">
        <v>1.04266666666667</v>
      </c>
      <c r="AI365">
        <v>-7.2999999999999995E-2</v>
      </c>
      <c r="AJ365">
        <v>5.6833333333333298E-2</v>
      </c>
      <c r="AK365">
        <v>1.04266666666667</v>
      </c>
      <c r="AL365" t="s">
        <v>28</v>
      </c>
    </row>
    <row r="366" spans="1:38" x14ac:dyDescent="0.35">
      <c r="A366" t="str">
        <f t="shared" si="5"/>
        <v>-2.6065,2.79133333333333,-0.0575,0.384,-0.389,-0.889833333333333,-2.4935,-1.78783333333333,0.835666666666667,-1.32216666666667,0.5905,0.171,-0.479666666666667,1.1985,-2.38166666666667,-2.482,3.80416666666667,1.80433333333333,0.345666666666667,-0.361666666666667,-0.351333333333333,2.23933333333333,-0.0366666666666667,3.58116666666667,1.26983333333333,3.56583333333333,0.572166666666667,1.42683333333333,1.99866666666667,0.741666666666667,2.035,-0.953166666666667,-0.833666666666667,-0.5045,-0.3945,-0.833666666666667,air</v>
      </c>
      <c r="B366">
        <v>-2.6065</v>
      </c>
      <c r="C366">
        <v>2.7913333333333301</v>
      </c>
      <c r="D366">
        <v>-5.7500000000000002E-2</v>
      </c>
      <c r="E366">
        <v>0.38400000000000001</v>
      </c>
      <c r="F366">
        <v>-0.38900000000000001</v>
      </c>
      <c r="G366">
        <v>-0.88983333333333303</v>
      </c>
      <c r="H366">
        <v>-2.4935</v>
      </c>
      <c r="I366">
        <v>-1.7878333333333301</v>
      </c>
      <c r="J366">
        <v>0.835666666666667</v>
      </c>
      <c r="K366">
        <v>-1.32216666666667</v>
      </c>
      <c r="L366">
        <v>0.59050000000000002</v>
      </c>
      <c r="M366">
        <v>0.17100000000000001</v>
      </c>
      <c r="N366">
        <v>-0.47966666666666702</v>
      </c>
      <c r="O366">
        <v>1.1984999999999999</v>
      </c>
      <c r="P366">
        <v>-2.3816666666666699</v>
      </c>
      <c r="Q366">
        <v>-2.4820000000000002</v>
      </c>
      <c r="R366">
        <v>3.8041666666666698</v>
      </c>
      <c r="S366">
        <v>1.80433333333333</v>
      </c>
      <c r="T366">
        <v>0.34566666666666701</v>
      </c>
      <c r="U366">
        <v>-0.36166666666666702</v>
      </c>
      <c r="V366">
        <v>-0.351333333333333</v>
      </c>
      <c r="W366">
        <v>2.2393333333333301</v>
      </c>
      <c r="X366">
        <v>-3.6666666666666702E-2</v>
      </c>
      <c r="Y366">
        <v>3.5811666666666699</v>
      </c>
      <c r="Z366">
        <v>1.26983333333333</v>
      </c>
      <c r="AA366">
        <v>3.5658333333333299</v>
      </c>
      <c r="AB366">
        <v>0.57216666666666705</v>
      </c>
      <c r="AC366">
        <v>1.4268333333333301</v>
      </c>
      <c r="AD366">
        <v>1.9986666666666699</v>
      </c>
      <c r="AE366">
        <v>0.74166666666666703</v>
      </c>
      <c r="AF366">
        <v>2.0350000000000001</v>
      </c>
      <c r="AG366">
        <v>-0.95316666666666705</v>
      </c>
      <c r="AH366">
        <v>-0.833666666666667</v>
      </c>
      <c r="AI366">
        <v>-0.50449999999999995</v>
      </c>
      <c r="AJ366">
        <v>-0.39450000000000002</v>
      </c>
      <c r="AK366">
        <v>-0.833666666666667</v>
      </c>
      <c r="AL366" t="s">
        <v>28</v>
      </c>
    </row>
    <row r="367" spans="1:38" x14ac:dyDescent="0.35">
      <c r="A367" t="str">
        <f t="shared" si="5"/>
        <v>-2.30583333333333,2.95433333333333,-0.0985,0.503,-0.609166666666667,-1.45433333333333,-3.5745,-2.584,1.15216666666667,-1.77483333333333,-0.222,-1.29483333333333,-0.05,0.698833333333333,-2.885,-1.00433333333333,0.441833333333333,0.776666666666667,0.801666666666667,0.940833333333333,-1.11333333333333,2.05283333333333,0.451166666666667,2.2395,1.90883333333333,3.48783333333333,-0.240166666666667,1.51466666666667,2.2735,1.05233333333333,0.845666666666667,-1.52033333333333,0.548833333333333,-0.5045,-0.593333333333333,0.548833333333333,air</v>
      </c>
      <c r="B367">
        <v>-2.3058333333333301</v>
      </c>
      <c r="C367">
        <v>2.9543333333333299</v>
      </c>
      <c r="D367">
        <v>-9.8500000000000004E-2</v>
      </c>
      <c r="E367">
        <v>0.503</v>
      </c>
      <c r="F367">
        <v>-0.60916666666666697</v>
      </c>
      <c r="G367">
        <v>-1.4543333333333299</v>
      </c>
      <c r="H367">
        <v>-3.5745</v>
      </c>
      <c r="I367">
        <v>-2.5840000000000001</v>
      </c>
      <c r="J367">
        <v>1.1521666666666699</v>
      </c>
      <c r="K367">
        <v>-1.7748333333333299</v>
      </c>
      <c r="L367">
        <v>-0.222</v>
      </c>
      <c r="M367">
        <v>-1.2948333333333299</v>
      </c>
      <c r="N367">
        <v>-0.05</v>
      </c>
      <c r="O367">
        <v>0.69883333333333297</v>
      </c>
      <c r="P367">
        <v>-2.8849999999999998</v>
      </c>
      <c r="Q367">
        <v>-1.00433333333333</v>
      </c>
      <c r="R367">
        <v>0.44183333333333302</v>
      </c>
      <c r="S367">
        <v>0.77666666666666695</v>
      </c>
      <c r="T367">
        <v>0.80166666666666697</v>
      </c>
      <c r="U367">
        <v>0.94083333333333297</v>
      </c>
      <c r="V367">
        <v>-1.11333333333333</v>
      </c>
      <c r="W367">
        <v>2.05283333333333</v>
      </c>
      <c r="X367">
        <v>0.45116666666666699</v>
      </c>
      <c r="Y367">
        <v>2.2395</v>
      </c>
      <c r="Z367">
        <v>1.9088333333333301</v>
      </c>
      <c r="AA367">
        <v>3.48783333333333</v>
      </c>
      <c r="AB367">
        <v>-0.240166666666667</v>
      </c>
      <c r="AC367">
        <v>1.5146666666666699</v>
      </c>
      <c r="AD367">
        <v>2.2734999999999999</v>
      </c>
      <c r="AE367">
        <v>1.05233333333333</v>
      </c>
      <c r="AF367">
        <v>0.84566666666666701</v>
      </c>
      <c r="AG367">
        <v>-1.52033333333333</v>
      </c>
      <c r="AH367">
        <v>0.54883333333333295</v>
      </c>
      <c r="AI367">
        <v>-0.50449999999999995</v>
      </c>
      <c r="AJ367">
        <v>-0.59333333333333305</v>
      </c>
      <c r="AK367">
        <v>0.54883333333333295</v>
      </c>
      <c r="AL367" t="s">
        <v>28</v>
      </c>
    </row>
    <row r="368" spans="1:38" x14ac:dyDescent="0.35">
      <c r="A368" t="str">
        <f t="shared" si="5"/>
        <v>-1.59316666666667,2.56583333333333,-0.3165,0.123,0.948,-0.253,-2.11916666666667,-2.6,0.0951666666666667,-2.6635,-0.118833333333333,-0.164,-2.84766666666667,0.479,-2.55433333333333,-1.14466666666667,0.3085,1.751,0.0918333333333333,-1.07383333333333,-0.561333333333333,2.349,0.293833333333333,3.5785,0.596833333333333,3.504,0.138333333333333,1.7195,2.3445,0.594333333333333,-1.0075,-1.163,-0.150666666666667,-1.04566666666667,-2.20816666666667,-0.150666666666667,air</v>
      </c>
      <c r="B368">
        <v>-1.59316666666667</v>
      </c>
      <c r="C368">
        <v>2.5658333333333299</v>
      </c>
      <c r="D368">
        <v>-0.3165</v>
      </c>
      <c r="E368">
        <v>0.123</v>
      </c>
      <c r="F368">
        <v>0.94799999999999995</v>
      </c>
      <c r="G368">
        <v>-0.253</v>
      </c>
      <c r="H368">
        <v>-2.1191666666666702</v>
      </c>
      <c r="I368">
        <v>-2.6</v>
      </c>
      <c r="J368">
        <v>9.5166666666666705E-2</v>
      </c>
      <c r="K368">
        <v>-2.6635</v>
      </c>
      <c r="L368">
        <v>-0.118833333333333</v>
      </c>
      <c r="M368">
        <v>-0.16400000000000001</v>
      </c>
      <c r="N368">
        <v>-2.8476666666666701</v>
      </c>
      <c r="O368">
        <v>0.47899999999999998</v>
      </c>
      <c r="P368">
        <v>-2.55433333333333</v>
      </c>
      <c r="Q368">
        <v>-1.1446666666666701</v>
      </c>
      <c r="R368">
        <v>0.3085</v>
      </c>
      <c r="S368">
        <v>1.7509999999999999</v>
      </c>
      <c r="T368">
        <v>9.1833333333333295E-2</v>
      </c>
      <c r="U368">
        <v>-1.0738333333333301</v>
      </c>
      <c r="V368">
        <v>-0.56133333333333302</v>
      </c>
      <c r="W368">
        <v>2.3490000000000002</v>
      </c>
      <c r="X368">
        <v>0.293833333333333</v>
      </c>
      <c r="Y368">
        <v>3.5785</v>
      </c>
      <c r="Z368">
        <v>0.59683333333333299</v>
      </c>
      <c r="AA368">
        <v>3.504</v>
      </c>
      <c r="AB368">
        <v>0.138333333333333</v>
      </c>
      <c r="AC368">
        <v>1.7195</v>
      </c>
      <c r="AD368">
        <v>2.3445</v>
      </c>
      <c r="AE368">
        <v>0.59433333333333305</v>
      </c>
      <c r="AF368">
        <v>-1.0075000000000001</v>
      </c>
      <c r="AG368">
        <v>-1.163</v>
      </c>
      <c r="AH368">
        <v>-0.150666666666667</v>
      </c>
      <c r="AI368">
        <v>-1.0456666666666701</v>
      </c>
      <c r="AJ368">
        <v>-2.2081666666666702</v>
      </c>
      <c r="AK368">
        <v>-0.150666666666667</v>
      </c>
      <c r="AL368" t="s">
        <v>28</v>
      </c>
    </row>
    <row r="369" spans="1:38" x14ac:dyDescent="0.35">
      <c r="A369" t="str">
        <f t="shared" si="5"/>
        <v>-1.48766666666667,2.40916666666667,0.200333333333333,0.057,0.5705,-1.17833333333333,-1.6225,-2.58283333333333,-0.234,-1.974,-0.222,-2.774,-1.00216666666667,0.720166666666667,-3.67733333333333,-2.22316666666667,1.89516666666667,1.58783333333333,0.3565,-1.704,-0.480333333333333,1.61833333333333,0.3105,1.38333333333333,0.3975,4.38933333333333,0.962833333333333,1.57266666666667,0.5725,0.729333333333333,0.840333333333333,-1.00466666666667,0.421166666666667,0.217333333333333,-3.43216666666667,0.421166666666667,air</v>
      </c>
      <c r="B369">
        <v>-1.48766666666667</v>
      </c>
      <c r="C369">
        <v>2.4091666666666698</v>
      </c>
      <c r="D369">
        <v>0.200333333333333</v>
      </c>
      <c r="E369">
        <v>5.7000000000000002E-2</v>
      </c>
      <c r="F369">
        <v>0.57050000000000001</v>
      </c>
      <c r="G369">
        <v>-1.1783333333333299</v>
      </c>
      <c r="H369">
        <v>-1.6225000000000001</v>
      </c>
      <c r="I369">
        <v>-2.5828333333333302</v>
      </c>
      <c r="J369">
        <v>-0.23400000000000001</v>
      </c>
      <c r="K369">
        <v>-1.974</v>
      </c>
      <c r="L369">
        <v>-0.222</v>
      </c>
      <c r="M369">
        <v>-2.774</v>
      </c>
      <c r="N369">
        <v>-1.00216666666667</v>
      </c>
      <c r="O369">
        <v>0.72016666666666695</v>
      </c>
      <c r="P369">
        <v>-3.6773333333333298</v>
      </c>
      <c r="Q369">
        <v>-2.2231666666666698</v>
      </c>
      <c r="R369">
        <v>1.89516666666667</v>
      </c>
      <c r="S369">
        <v>1.5878333333333301</v>
      </c>
      <c r="T369">
        <v>0.35649999999999998</v>
      </c>
      <c r="U369">
        <v>-1.704</v>
      </c>
      <c r="V369">
        <v>-0.480333333333333</v>
      </c>
      <c r="W369">
        <v>1.6183333333333301</v>
      </c>
      <c r="X369">
        <v>0.3105</v>
      </c>
      <c r="Y369">
        <v>1.38333333333333</v>
      </c>
      <c r="Z369">
        <v>0.39750000000000002</v>
      </c>
      <c r="AA369">
        <v>4.3893333333333304</v>
      </c>
      <c r="AB369">
        <v>0.96283333333333299</v>
      </c>
      <c r="AC369">
        <v>1.57266666666667</v>
      </c>
      <c r="AD369">
        <v>0.57250000000000001</v>
      </c>
      <c r="AE369">
        <v>0.72933333333333294</v>
      </c>
      <c r="AF369">
        <v>0.84033333333333304</v>
      </c>
      <c r="AG369">
        <v>-1.0046666666666699</v>
      </c>
      <c r="AH369">
        <v>0.42116666666666702</v>
      </c>
      <c r="AI369">
        <v>0.21733333333333299</v>
      </c>
      <c r="AJ369">
        <v>-3.4321666666666699</v>
      </c>
      <c r="AK369">
        <v>0.42116666666666702</v>
      </c>
      <c r="AL369" t="s">
        <v>28</v>
      </c>
    </row>
    <row r="370" spans="1:38" x14ac:dyDescent="0.35">
      <c r="A370" t="str">
        <f t="shared" si="5"/>
        <v>-2.31733333333333,2.48433333333333,0.352666666666667,0.99,-0.820833333333333,-1.85816666666667,-2.36533333333333,-1.5095,0.300833333333333,-0.5865,2.12616666666667,1.075,-1.00216666666667,0.749,-4.115,-2.00333333333333,1.67816666666667,1.3375,0.518166666666667,0.0533333333333333,-0.114333333333333,1.69133333333333,-0.1105,1.81166666666667,2.43033333333333,2.40583333333333,0.65,1.3625,3.6585,0.914333333333333,1.60933333333333,-0.717833333333333,0.149166666666667,-0.451333333333333,-3.51566666666667,0.149166666666667,air</v>
      </c>
      <c r="B370">
        <v>-2.3173333333333299</v>
      </c>
      <c r="C370">
        <v>2.4843333333333302</v>
      </c>
      <c r="D370">
        <v>0.35266666666666702</v>
      </c>
      <c r="E370">
        <v>0.99</v>
      </c>
      <c r="F370">
        <v>-0.82083333333333297</v>
      </c>
      <c r="G370">
        <v>-1.8581666666666701</v>
      </c>
      <c r="H370">
        <v>-2.36533333333333</v>
      </c>
      <c r="I370">
        <v>-1.5095000000000001</v>
      </c>
      <c r="J370">
        <v>0.30083333333333301</v>
      </c>
      <c r="K370">
        <v>-0.58650000000000002</v>
      </c>
      <c r="L370">
        <v>2.1261666666666699</v>
      </c>
      <c r="M370">
        <v>1.075</v>
      </c>
      <c r="N370">
        <v>-1.00216666666667</v>
      </c>
      <c r="O370">
        <v>0.749</v>
      </c>
      <c r="P370">
        <v>-4.1150000000000002</v>
      </c>
      <c r="Q370">
        <v>-2.0033333333333299</v>
      </c>
      <c r="R370">
        <v>1.6781666666666699</v>
      </c>
      <c r="S370">
        <v>1.3374999999999999</v>
      </c>
      <c r="T370">
        <v>0.518166666666667</v>
      </c>
      <c r="U370">
        <v>5.3333333333333302E-2</v>
      </c>
      <c r="V370">
        <v>-0.114333333333333</v>
      </c>
      <c r="W370">
        <v>1.69133333333333</v>
      </c>
      <c r="X370">
        <v>-0.1105</v>
      </c>
      <c r="Y370">
        <v>1.8116666666666701</v>
      </c>
      <c r="Z370">
        <v>2.4303333333333299</v>
      </c>
      <c r="AA370">
        <v>2.4058333333333302</v>
      </c>
      <c r="AB370">
        <v>0.65</v>
      </c>
      <c r="AC370">
        <v>1.3625</v>
      </c>
      <c r="AD370">
        <v>3.6585000000000001</v>
      </c>
      <c r="AE370">
        <v>0.914333333333333</v>
      </c>
      <c r="AF370">
        <v>1.60933333333333</v>
      </c>
      <c r="AG370">
        <v>-0.71783333333333299</v>
      </c>
      <c r="AH370">
        <v>0.149166666666667</v>
      </c>
      <c r="AI370">
        <v>-0.45133333333333298</v>
      </c>
      <c r="AJ370">
        <v>-3.5156666666666698</v>
      </c>
      <c r="AK370">
        <v>0.149166666666667</v>
      </c>
      <c r="AL370" t="s">
        <v>28</v>
      </c>
    </row>
    <row r="371" spans="1:38" x14ac:dyDescent="0.35">
      <c r="A371" t="str">
        <f t="shared" si="5"/>
        <v>-2.27916666666667,3.31666666666667,-1.504,0.227,-0.2835,-1.36116666666667,-2.96616666666667,-2.0505,1.92766666666667,-1.65333333333333,2.13783333333333,-1.94716666666667,-0.893833333333333,1.60683333333333,-3.87533333333333,-1.3135,2.541,1.23216666666667,0.446,0.195666666666667,-1.24533333333333,2.461,0.502333333333333,1.57383333333333,1.26983333333333,4.30633333333333,0.4465,1.735,3.36316666666667,0.6845,0.4395,-0.414666666666667,-0.183833333333333,-0.355666666666667,-1.084,-0.183833333333333,air</v>
      </c>
      <c r="B371">
        <v>-2.2791666666666699</v>
      </c>
      <c r="C371">
        <v>3.31666666666667</v>
      </c>
      <c r="D371">
        <v>-1.504</v>
      </c>
      <c r="E371">
        <v>0.22700000000000001</v>
      </c>
      <c r="F371">
        <v>-0.28349999999999997</v>
      </c>
      <c r="G371">
        <v>-1.36116666666667</v>
      </c>
      <c r="H371">
        <v>-2.9661666666666702</v>
      </c>
      <c r="I371">
        <v>-2.0505</v>
      </c>
      <c r="J371">
        <v>1.92766666666667</v>
      </c>
      <c r="K371">
        <v>-1.65333333333333</v>
      </c>
      <c r="L371">
        <v>2.1378333333333299</v>
      </c>
      <c r="M371">
        <v>-1.94716666666667</v>
      </c>
      <c r="N371">
        <v>-0.89383333333333304</v>
      </c>
      <c r="O371">
        <v>1.60683333333333</v>
      </c>
      <c r="P371">
        <v>-3.8753333333333302</v>
      </c>
      <c r="Q371">
        <v>-1.3134999999999999</v>
      </c>
      <c r="R371">
        <v>2.5409999999999999</v>
      </c>
      <c r="S371">
        <v>1.23216666666667</v>
      </c>
      <c r="T371">
        <v>0.44600000000000001</v>
      </c>
      <c r="U371">
        <v>0.19566666666666699</v>
      </c>
      <c r="V371">
        <v>-1.2453333333333301</v>
      </c>
      <c r="W371">
        <v>2.4609999999999999</v>
      </c>
      <c r="X371">
        <v>0.50233333333333297</v>
      </c>
      <c r="Y371">
        <v>1.5738333333333301</v>
      </c>
      <c r="Z371">
        <v>1.26983333333333</v>
      </c>
      <c r="AA371">
        <v>4.3063333333333302</v>
      </c>
      <c r="AB371">
        <v>0.44650000000000001</v>
      </c>
      <c r="AC371">
        <v>1.7350000000000001</v>
      </c>
      <c r="AD371">
        <v>3.36316666666667</v>
      </c>
      <c r="AE371">
        <v>0.6845</v>
      </c>
      <c r="AF371">
        <v>0.4395</v>
      </c>
      <c r="AG371">
        <v>-0.41466666666666702</v>
      </c>
      <c r="AH371">
        <v>-0.18383333333333299</v>
      </c>
      <c r="AI371">
        <v>-0.35566666666666702</v>
      </c>
      <c r="AJ371">
        <v>-1.0840000000000001</v>
      </c>
      <c r="AK371">
        <v>-0.18383333333333299</v>
      </c>
      <c r="AL371" t="s">
        <v>28</v>
      </c>
    </row>
    <row r="372" spans="1:38" x14ac:dyDescent="0.35">
      <c r="A372" t="str">
        <f t="shared" si="5"/>
        <v>-2.95666666666667,2.15133333333333,-0.0221666666666667,0.191,-0.2835,0.0371666666666667,-2.14783333333333,-2.059,-1.02683333333333,-1.10416666666667,1.53116666666667,1.5875,-0.852166666666667,0.772333333333333,-4.79633333333333,-1.75166666666667,2.67466666666667,1.525,0.249666666666667,-0.297,-1.726,2.25383333333333,-0.477833333333333,0.992333333333333,0.477166666666667,4.45116666666667,0.234666666666667,1.348,3.64016666666667,0.728666666666667,2.22666666666667,0.290166666666667,-0.323666666666667,-1.21116666666667,-0.455333333333333,-0.323666666666667,air</v>
      </c>
      <c r="B372">
        <v>-2.9566666666666701</v>
      </c>
      <c r="C372">
        <v>2.15133333333333</v>
      </c>
      <c r="D372">
        <v>-2.2166666666666699E-2</v>
      </c>
      <c r="E372">
        <v>0.191</v>
      </c>
      <c r="F372">
        <v>-0.28349999999999997</v>
      </c>
      <c r="G372">
        <v>3.7166666666666702E-2</v>
      </c>
      <c r="H372">
        <v>-2.1478333333333302</v>
      </c>
      <c r="I372">
        <v>-2.0590000000000002</v>
      </c>
      <c r="J372">
        <v>-1.0268333333333299</v>
      </c>
      <c r="K372">
        <v>-1.1041666666666701</v>
      </c>
      <c r="L372">
        <v>1.5311666666666699</v>
      </c>
      <c r="M372">
        <v>1.5874999999999999</v>
      </c>
      <c r="N372">
        <v>-0.85216666666666696</v>
      </c>
      <c r="O372">
        <v>0.77233333333333298</v>
      </c>
      <c r="P372">
        <v>-4.7963333333333296</v>
      </c>
      <c r="Q372">
        <v>-1.75166666666667</v>
      </c>
      <c r="R372">
        <v>2.6746666666666701</v>
      </c>
      <c r="S372">
        <v>1.5249999999999999</v>
      </c>
      <c r="T372">
        <v>0.24966666666666701</v>
      </c>
      <c r="U372">
        <v>-0.29699999999999999</v>
      </c>
      <c r="V372">
        <v>-1.726</v>
      </c>
      <c r="W372">
        <v>2.25383333333333</v>
      </c>
      <c r="X372">
        <v>-0.477833333333333</v>
      </c>
      <c r="Y372">
        <v>0.99233333333333296</v>
      </c>
      <c r="Z372">
        <v>0.47716666666666702</v>
      </c>
      <c r="AA372">
        <v>4.45116666666667</v>
      </c>
      <c r="AB372">
        <v>0.234666666666667</v>
      </c>
      <c r="AC372">
        <v>1.3480000000000001</v>
      </c>
      <c r="AD372">
        <v>3.6401666666666701</v>
      </c>
      <c r="AE372">
        <v>0.72866666666666702</v>
      </c>
      <c r="AF372">
        <v>2.2266666666666701</v>
      </c>
      <c r="AG372">
        <v>0.29016666666666702</v>
      </c>
      <c r="AH372">
        <v>-0.32366666666666699</v>
      </c>
      <c r="AI372">
        <v>-1.2111666666666701</v>
      </c>
      <c r="AJ372">
        <v>-0.45533333333333298</v>
      </c>
      <c r="AK372">
        <v>-0.32366666666666699</v>
      </c>
      <c r="AL372" t="s">
        <v>28</v>
      </c>
    </row>
    <row r="373" spans="1:38" x14ac:dyDescent="0.35">
      <c r="A373" t="str">
        <f t="shared" si="5"/>
        <v>-1.14466666666667,3.69016666666667,-1.62266666666667,0.106,0.616333333333333,-0.0436666666666667,-3.721,-2.155,-0.0263333333333333,-1.1105,1.40466666666667,-0.113833333333333,0.178666666666667,1.153,-3.77,-1.49616666666667,2.1075,0.8155,0.00666666666666666,0.4875,-0.365,0.995333333333333,-0.7125,0.7105,0.522,3.40983333333333,0.441166666666667,1.36933333333333,1.962,0.704666666666667,0.486333333333333,-0.118666666666667,1.3225,-1.05283333333333,-0.294666666666667,1.3225,air</v>
      </c>
      <c r="B373">
        <v>-1.1446666666666701</v>
      </c>
      <c r="C373">
        <v>3.6901666666666699</v>
      </c>
      <c r="D373">
        <v>-1.62266666666667</v>
      </c>
      <c r="E373">
        <v>0.106</v>
      </c>
      <c r="F373">
        <v>0.61633333333333296</v>
      </c>
      <c r="G373">
        <v>-4.3666666666666701E-2</v>
      </c>
      <c r="H373">
        <v>-3.7210000000000001</v>
      </c>
      <c r="I373">
        <v>-2.1549999999999998</v>
      </c>
      <c r="J373">
        <v>-2.6333333333333299E-2</v>
      </c>
      <c r="K373">
        <v>-1.1105</v>
      </c>
      <c r="L373">
        <v>1.4046666666666701</v>
      </c>
      <c r="M373">
        <v>-0.11383333333333299</v>
      </c>
      <c r="N373">
        <v>0.178666666666667</v>
      </c>
      <c r="O373">
        <v>1.153</v>
      </c>
      <c r="P373">
        <v>-3.77</v>
      </c>
      <c r="Q373">
        <v>-1.49616666666667</v>
      </c>
      <c r="R373">
        <v>2.1074999999999999</v>
      </c>
      <c r="S373">
        <v>0.8155</v>
      </c>
      <c r="T373">
        <v>6.6666666666666602E-3</v>
      </c>
      <c r="U373">
        <v>0.48749999999999999</v>
      </c>
      <c r="V373">
        <v>-0.36499999999999999</v>
      </c>
      <c r="W373">
        <v>0.99533333333333296</v>
      </c>
      <c r="X373">
        <v>-0.71250000000000002</v>
      </c>
      <c r="Y373">
        <v>0.71050000000000002</v>
      </c>
      <c r="Z373">
        <v>0.52200000000000002</v>
      </c>
      <c r="AA373">
        <v>3.4098333333333302</v>
      </c>
      <c r="AB373">
        <v>0.44116666666666698</v>
      </c>
      <c r="AC373">
        <v>1.36933333333333</v>
      </c>
      <c r="AD373">
        <v>1.962</v>
      </c>
      <c r="AE373">
        <v>0.704666666666667</v>
      </c>
      <c r="AF373">
        <v>0.48633333333333301</v>
      </c>
      <c r="AG373">
        <v>-0.118666666666667</v>
      </c>
      <c r="AH373">
        <v>1.3225</v>
      </c>
      <c r="AI373">
        <v>-1.05283333333333</v>
      </c>
      <c r="AJ373">
        <v>-0.29466666666666702</v>
      </c>
      <c r="AK373">
        <v>1.3225</v>
      </c>
      <c r="AL373" t="s">
        <v>28</v>
      </c>
    </row>
    <row r="374" spans="1:38" x14ac:dyDescent="0.35">
      <c r="A374" t="str">
        <f t="shared" si="5"/>
        <v>-3.68883333333333,2.325,0.519333333333333,-0.212,-1.74433333333333,-1.36033333333333,-2.42416666666667,-2.3485,0.212166666666667,-1.74133333333333,1.2765,-0.5215,0.364166666666667,0.3185,-3.36733333333333,-1.20016666666667,2.408,1.05633333333333,0.19,0.8115,-0.822333333333333,1.78733333333333,0.5065,1.76983333333333,0.0993333333333333,4.60216666666667,0.522166666666667,1.80183333333333,3.44533333333333,1.1915,-0.313166666666667,-0.6915,0.297833333333333,-1.2475,-1.90116666666667,0.297833333333333,air</v>
      </c>
      <c r="B374">
        <v>-3.6888333333333301</v>
      </c>
      <c r="C374">
        <v>2.3250000000000002</v>
      </c>
      <c r="D374">
        <v>0.51933333333333298</v>
      </c>
      <c r="E374">
        <v>-0.21199999999999999</v>
      </c>
      <c r="F374">
        <v>-1.74433333333333</v>
      </c>
      <c r="G374">
        <v>-1.3603333333333301</v>
      </c>
      <c r="H374">
        <v>-2.4241666666666699</v>
      </c>
      <c r="I374">
        <v>-2.3485</v>
      </c>
      <c r="J374">
        <v>0.212166666666667</v>
      </c>
      <c r="K374">
        <v>-1.7413333333333301</v>
      </c>
      <c r="L374">
        <v>1.2765</v>
      </c>
      <c r="M374">
        <v>-0.52149999999999996</v>
      </c>
      <c r="N374">
        <v>0.36416666666666703</v>
      </c>
      <c r="O374">
        <v>0.31850000000000001</v>
      </c>
      <c r="P374">
        <v>-3.3673333333333302</v>
      </c>
      <c r="Q374">
        <v>-1.2001666666666699</v>
      </c>
      <c r="R374">
        <v>2.4079999999999999</v>
      </c>
      <c r="S374">
        <v>1.05633333333333</v>
      </c>
      <c r="T374">
        <v>0.19</v>
      </c>
      <c r="U374">
        <v>0.8115</v>
      </c>
      <c r="V374">
        <v>-0.82233333333333303</v>
      </c>
      <c r="W374">
        <v>1.7873333333333301</v>
      </c>
      <c r="X374">
        <v>0.50649999999999995</v>
      </c>
      <c r="Y374">
        <v>1.76983333333333</v>
      </c>
      <c r="Z374">
        <v>9.9333333333333301E-2</v>
      </c>
      <c r="AA374">
        <v>4.6021666666666698</v>
      </c>
      <c r="AB374">
        <v>0.522166666666667</v>
      </c>
      <c r="AC374">
        <v>1.8018333333333301</v>
      </c>
      <c r="AD374">
        <v>3.44533333333333</v>
      </c>
      <c r="AE374">
        <v>1.1915</v>
      </c>
      <c r="AF374">
        <v>-0.31316666666666698</v>
      </c>
      <c r="AG374">
        <v>-0.6915</v>
      </c>
      <c r="AH374">
        <v>0.29783333333333301</v>
      </c>
      <c r="AI374">
        <v>-1.2475000000000001</v>
      </c>
      <c r="AJ374">
        <v>-1.90116666666667</v>
      </c>
      <c r="AK374">
        <v>0.29783333333333301</v>
      </c>
      <c r="AL374" t="s">
        <v>28</v>
      </c>
    </row>
    <row r="375" spans="1:38" x14ac:dyDescent="0.35">
      <c r="A375" t="str">
        <f t="shared" si="5"/>
        <v>-2.2445,2.58083333333333,-0.125,0.495,-0.963833333333333,-1.859,-2.70033333333333,-2.3045,0.331333333333333,-1.37666666666667,-0.277333333333333,-1.96333333333333,-2.2805,1.21466666666667,-3.336,-2.596,4.11616666666667,0.276333333333333,0.520333333333333,0.0188333333333333,-1.1815,2.01583333333333,0.510666666666667,1.16716666666667,0.465166666666667,2.55066666666667,0.564666666666667,1.681,3.33316666666667,1.14366666666667,-0.0326666666666667,-0.848666666666667,-0.261833333333333,0.765666666666667,-2.92,-0.261833333333333,air</v>
      </c>
      <c r="B375">
        <v>-2.2444999999999999</v>
      </c>
      <c r="C375">
        <v>2.58083333333333</v>
      </c>
      <c r="D375">
        <v>-0.125</v>
      </c>
      <c r="E375">
        <v>0.495</v>
      </c>
      <c r="F375">
        <v>-0.96383333333333299</v>
      </c>
      <c r="G375">
        <v>-1.859</v>
      </c>
      <c r="H375">
        <v>-2.7003333333333299</v>
      </c>
      <c r="I375">
        <v>-2.3045</v>
      </c>
      <c r="J375">
        <v>0.33133333333333298</v>
      </c>
      <c r="K375">
        <v>-1.37666666666667</v>
      </c>
      <c r="L375">
        <v>-0.27733333333333299</v>
      </c>
      <c r="M375">
        <v>-1.96333333333333</v>
      </c>
      <c r="N375">
        <v>-2.2805</v>
      </c>
      <c r="O375">
        <v>1.2146666666666699</v>
      </c>
      <c r="P375">
        <v>-3.3359999999999999</v>
      </c>
      <c r="Q375">
        <v>-2.5960000000000001</v>
      </c>
      <c r="R375">
        <v>4.1161666666666701</v>
      </c>
      <c r="S375">
        <v>0.27633333333333299</v>
      </c>
      <c r="T375">
        <v>0.52033333333333298</v>
      </c>
      <c r="U375">
        <v>1.8833333333333299E-2</v>
      </c>
      <c r="V375">
        <v>-1.1815</v>
      </c>
      <c r="W375">
        <v>2.01583333333333</v>
      </c>
      <c r="X375">
        <v>0.51066666666666705</v>
      </c>
      <c r="Y375">
        <v>1.16716666666667</v>
      </c>
      <c r="Z375">
        <v>0.46516666666666701</v>
      </c>
      <c r="AA375">
        <v>2.55066666666667</v>
      </c>
      <c r="AB375">
        <v>0.56466666666666698</v>
      </c>
      <c r="AC375">
        <v>1.681</v>
      </c>
      <c r="AD375">
        <v>3.3331666666666702</v>
      </c>
      <c r="AE375">
        <v>1.1436666666666699</v>
      </c>
      <c r="AF375">
        <v>-3.2666666666666698E-2</v>
      </c>
      <c r="AG375">
        <v>-0.84866666666666701</v>
      </c>
      <c r="AH375">
        <v>-0.26183333333333297</v>
      </c>
      <c r="AI375">
        <v>0.76566666666666705</v>
      </c>
      <c r="AJ375">
        <v>-2.92</v>
      </c>
      <c r="AK375">
        <v>-0.26183333333333297</v>
      </c>
      <c r="AL375" t="s">
        <v>28</v>
      </c>
    </row>
    <row r="376" spans="1:38" x14ac:dyDescent="0.35">
      <c r="A376" t="str">
        <f t="shared" si="5"/>
        <v>-1.59316666666667,2.74583333333333,-0.409333333333333,0.525,-0.495166666666667,-1.56966666666667,-2.3185,-2.3935,-0.0718333333333333,-2.762,0.384666666666667,1.2425,-2.837,0.379,-3.44233333333333,-1.99083333333333,0.954333333333333,1.40983333333333,0.801666666666667,0.0993333333333333,-0.967666666666667,1.9575,0.373666666666667,0.971166666666667,2.03333333333333,4.31133333333333,0.434333333333333,1.88433333333333,3.50966666666667,0.910833333333333,1.05166666666667,-1.55233333333333,-0.468,-1.0545,-0.449,-0.468,air</v>
      </c>
      <c r="B376">
        <v>-1.59316666666667</v>
      </c>
      <c r="C376">
        <v>2.74583333333333</v>
      </c>
      <c r="D376">
        <v>-0.40933333333333299</v>
      </c>
      <c r="E376">
        <v>0.52500000000000002</v>
      </c>
      <c r="F376">
        <v>-0.49516666666666698</v>
      </c>
      <c r="G376">
        <v>-1.5696666666666701</v>
      </c>
      <c r="H376">
        <v>-2.3184999999999998</v>
      </c>
      <c r="I376">
        <v>-2.3935</v>
      </c>
      <c r="J376">
        <v>-7.1833333333333305E-2</v>
      </c>
      <c r="K376">
        <v>-2.762</v>
      </c>
      <c r="L376">
        <v>0.38466666666666699</v>
      </c>
      <c r="M376">
        <v>1.2424999999999999</v>
      </c>
      <c r="N376">
        <v>-2.8370000000000002</v>
      </c>
      <c r="O376">
        <v>0.379</v>
      </c>
      <c r="P376">
        <v>-3.4423333333333299</v>
      </c>
      <c r="Q376">
        <v>-1.9908333333333299</v>
      </c>
      <c r="R376">
        <v>0.95433333333333303</v>
      </c>
      <c r="S376">
        <v>1.4098333333333299</v>
      </c>
      <c r="T376">
        <v>0.80166666666666697</v>
      </c>
      <c r="U376">
        <v>9.9333333333333301E-2</v>
      </c>
      <c r="V376">
        <v>-0.96766666666666701</v>
      </c>
      <c r="W376">
        <v>1.9575</v>
      </c>
      <c r="X376">
        <v>0.37366666666666698</v>
      </c>
      <c r="Y376">
        <v>0.97116666666666696</v>
      </c>
      <c r="Z376">
        <v>2.0333333333333301</v>
      </c>
      <c r="AA376">
        <v>4.3113333333333301</v>
      </c>
      <c r="AB376">
        <v>0.43433333333333302</v>
      </c>
      <c r="AC376">
        <v>1.8843333333333301</v>
      </c>
      <c r="AD376">
        <v>3.50966666666667</v>
      </c>
      <c r="AE376">
        <v>0.91083333333333305</v>
      </c>
      <c r="AF376">
        <v>1.0516666666666701</v>
      </c>
      <c r="AG376">
        <v>-1.55233333333333</v>
      </c>
      <c r="AH376">
        <v>-0.46800000000000003</v>
      </c>
      <c r="AI376">
        <v>-1.0545</v>
      </c>
      <c r="AJ376">
        <v>-0.44900000000000001</v>
      </c>
      <c r="AK376">
        <v>-0.46800000000000003</v>
      </c>
      <c r="AL376" t="s">
        <v>28</v>
      </c>
    </row>
    <row r="377" spans="1:38" x14ac:dyDescent="0.35">
      <c r="A377" t="str">
        <f t="shared" si="5"/>
        <v>-2.95766666666667,2.90183333333333,-0.4715,0.441,-0.533833333333333,-0.846666666666667,-2.99183333333333,-2.49516666666667,0.463,-0.265833333333333,0.0595,1.01483333333333,-0.893833333333333,1.09533333333333,-3.94633333333333,-2.3575,0.5445,1.13733333333333,0.249666666666667,-0.776666666666667,-0.693333333333333,1.48333333333333,-1.04366666666667,0.929333333333333,-0.313333333333333,4.36816666666667,0.141333333333333,1.576,2.20016666666667,0.8585,1.88883333333333,-1.08516666666667,1.36,-0.548666666666667,-2.9645,1.36,air</v>
      </c>
      <c r="B377">
        <v>-2.95766666666667</v>
      </c>
      <c r="C377">
        <v>2.9018333333333302</v>
      </c>
      <c r="D377">
        <v>-0.47149999999999997</v>
      </c>
      <c r="E377">
        <v>0.441</v>
      </c>
      <c r="F377">
        <v>-0.53383333333333305</v>
      </c>
      <c r="G377">
        <v>-0.84666666666666701</v>
      </c>
      <c r="H377">
        <v>-2.99183333333333</v>
      </c>
      <c r="I377">
        <v>-2.4951666666666701</v>
      </c>
      <c r="J377">
        <v>0.46300000000000002</v>
      </c>
      <c r="K377">
        <v>-0.26583333333333298</v>
      </c>
      <c r="L377">
        <v>5.9499999999999997E-2</v>
      </c>
      <c r="M377">
        <v>1.0148333333333299</v>
      </c>
      <c r="N377">
        <v>-0.89383333333333304</v>
      </c>
      <c r="O377">
        <v>1.0953333333333299</v>
      </c>
      <c r="P377">
        <v>-3.9463333333333299</v>
      </c>
      <c r="Q377">
        <v>-2.3574999999999999</v>
      </c>
      <c r="R377">
        <v>0.54449999999999998</v>
      </c>
      <c r="S377">
        <v>1.13733333333333</v>
      </c>
      <c r="T377">
        <v>0.24966666666666701</v>
      </c>
      <c r="U377">
        <v>-0.77666666666666695</v>
      </c>
      <c r="V377">
        <v>-0.69333333333333302</v>
      </c>
      <c r="W377">
        <v>1.4833333333333301</v>
      </c>
      <c r="X377">
        <v>-1.0436666666666701</v>
      </c>
      <c r="Y377">
        <v>0.92933333333333301</v>
      </c>
      <c r="Z377">
        <v>-0.31333333333333302</v>
      </c>
      <c r="AA377">
        <v>4.3681666666666699</v>
      </c>
      <c r="AB377">
        <v>0.14133333333333301</v>
      </c>
      <c r="AC377">
        <v>1.5760000000000001</v>
      </c>
      <c r="AD377">
        <v>2.2001666666666702</v>
      </c>
      <c r="AE377">
        <v>0.85850000000000004</v>
      </c>
      <c r="AF377">
        <v>1.88883333333333</v>
      </c>
      <c r="AG377">
        <v>-1.0851666666666699</v>
      </c>
      <c r="AH377">
        <v>1.36</v>
      </c>
      <c r="AI377">
        <v>-0.54866666666666697</v>
      </c>
      <c r="AJ377">
        <v>-2.9645000000000001</v>
      </c>
      <c r="AK377">
        <v>1.36</v>
      </c>
      <c r="AL377" t="s">
        <v>28</v>
      </c>
    </row>
    <row r="378" spans="1:38" x14ac:dyDescent="0.35">
      <c r="A378" t="str">
        <f t="shared" si="5"/>
        <v>-1.33333333333333,2.50866666666667,-0.187833333333333,0.0935,-0.661,-1.15266666666667,-4.17533333333333,-2.14083333333333,-0.0741666666666666,-0.838,1.23733333333333,-0.207166666666667,-0.340333333333333,1.759,-3.067,-2.48333333333333,3.158,1.01566666666667,0.102666666666667,0.195666666666667,-0.561333333333333,2.009,-0.312333333333333,1.72533333333333,-1.091,4.21716666666667,0.355666666666667,2.00716666666667,3.6585,1.01816666666667,1.21933333333333,-1.43983333333333,0.470833333333333,-1.2095,-1.496,0.470833333333333,air</v>
      </c>
      <c r="B378">
        <v>-1.3333333333333299</v>
      </c>
      <c r="C378">
        <v>2.5086666666666702</v>
      </c>
      <c r="D378">
        <v>-0.18783333333333299</v>
      </c>
      <c r="E378">
        <v>9.35E-2</v>
      </c>
      <c r="F378">
        <v>-0.66100000000000003</v>
      </c>
      <c r="G378">
        <v>-1.1526666666666701</v>
      </c>
      <c r="H378">
        <v>-4.17533333333333</v>
      </c>
      <c r="I378">
        <v>-2.14083333333333</v>
      </c>
      <c r="J378">
        <v>-7.4166666666666603E-2</v>
      </c>
      <c r="K378">
        <v>-0.83799999999999997</v>
      </c>
      <c r="L378">
        <v>1.2373333333333301</v>
      </c>
      <c r="M378">
        <v>-0.207166666666667</v>
      </c>
      <c r="N378">
        <v>-0.34033333333333299</v>
      </c>
      <c r="O378">
        <v>1.7589999999999999</v>
      </c>
      <c r="P378">
        <v>-3.0670000000000002</v>
      </c>
      <c r="Q378">
        <v>-2.4833333333333298</v>
      </c>
      <c r="R378">
        <v>3.1579999999999999</v>
      </c>
      <c r="S378">
        <v>1.01566666666667</v>
      </c>
      <c r="T378">
        <v>0.102666666666667</v>
      </c>
      <c r="U378">
        <v>0.19566666666666699</v>
      </c>
      <c r="V378">
        <v>-0.56133333333333302</v>
      </c>
      <c r="W378">
        <v>2.0089999999999999</v>
      </c>
      <c r="X378">
        <v>-0.31233333333333302</v>
      </c>
      <c r="Y378">
        <v>1.7253333333333301</v>
      </c>
      <c r="Z378">
        <v>-1.091</v>
      </c>
      <c r="AA378">
        <v>4.2171666666666701</v>
      </c>
      <c r="AB378">
        <v>0.35566666666666702</v>
      </c>
      <c r="AC378">
        <v>2.0071666666666701</v>
      </c>
      <c r="AD378">
        <v>3.6585000000000001</v>
      </c>
      <c r="AE378">
        <v>1.01816666666667</v>
      </c>
      <c r="AF378">
        <v>1.21933333333333</v>
      </c>
      <c r="AG378">
        <v>-1.43983333333333</v>
      </c>
      <c r="AH378">
        <v>0.47083333333333299</v>
      </c>
      <c r="AI378">
        <v>-1.2095</v>
      </c>
      <c r="AJ378">
        <v>-1.496</v>
      </c>
      <c r="AK378">
        <v>0.47083333333333299</v>
      </c>
      <c r="AL378" t="s">
        <v>28</v>
      </c>
    </row>
    <row r="379" spans="1:38" x14ac:dyDescent="0.35">
      <c r="A379" t="str">
        <f t="shared" si="5"/>
        <v>-3.68733333333333,3.01383333333333,-0.536166666666667,0.5935,-0.5875,-1.071,-2.97966666666667,-2.21683333333333,0.825,0.327333333333333,1.9065,0.981666666666667,-1.911,0.872333333333333,-3.337,-2.349,1.8335,2.08366666666667,0.0491666666666667,-0.881166666666667,-0.693333333333333,2.72033333333333,-0.0366666666666667,2.69616666666667,0.216,4.54533333333333,0.1665,1.72533333333333,3.27816666666667,1.0405,0.4505,-0.787666666666667,0.594166666666667,-0.451333333333333,-2.21416666666667,0.594166666666667,air</v>
      </c>
      <c r="B379">
        <v>-3.68733333333333</v>
      </c>
      <c r="C379">
        <v>3.0138333333333298</v>
      </c>
      <c r="D379">
        <v>-0.53616666666666701</v>
      </c>
      <c r="E379">
        <v>0.59350000000000003</v>
      </c>
      <c r="F379">
        <v>-0.58750000000000002</v>
      </c>
      <c r="G379">
        <v>-1.071</v>
      </c>
      <c r="H379">
        <v>-2.9796666666666698</v>
      </c>
      <c r="I379">
        <v>-2.2168333333333301</v>
      </c>
      <c r="J379">
        <v>0.82499999999999996</v>
      </c>
      <c r="K379">
        <v>0.32733333333333298</v>
      </c>
      <c r="L379">
        <v>1.9065000000000001</v>
      </c>
      <c r="M379">
        <v>0.98166666666666702</v>
      </c>
      <c r="N379">
        <v>-1.911</v>
      </c>
      <c r="O379">
        <v>0.87233333333333296</v>
      </c>
      <c r="P379">
        <v>-3.3370000000000002</v>
      </c>
      <c r="Q379">
        <v>-2.3490000000000002</v>
      </c>
      <c r="R379">
        <v>1.8334999999999999</v>
      </c>
      <c r="S379">
        <v>2.0836666666666699</v>
      </c>
      <c r="T379">
        <v>4.9166666666666699E-2</v>
      </c>
      <c r="U379">
        <v>-0.88116666666666699</v>
      </c>
      <c r="V379">
        <v>-0.69333333333333302</v>
      </c>
      <c r="W379">
        <v>2.7203333333333299</v>
      </c>
      <c r="X379">
        <v>-3.6666666666666702E-2</v>
      </c>
      <c r="Y379">
        <v>2.6961666666666702</v>
      </c>
      <c r="Z379">
        <v>0.216</v>
      </c>
      <c r="AA379">
        <v>4.5453333333333301</v>
      </c>
      <c r="AB379">
        <v>0.16650000000000001</v>
      </c>
      <c r="AC379">
        <v>1.7253333333333301</v>
      </c>
      <c r="AD379">
        <v>3.27816666666667</v>
      </c>
      <c r="AE379">
        <v>1.0405</v>
      </c>
      <c r="AF379">
        <v>0.45050000000000001</v>
      </c>
      <c r="AG379">
        <v>-0.78766666666666696</v>
      </c>
      <c r="AH379">
        <v>0.59416666666666695</v>
      </c>
      <c r="AI379">
        <v>-0.45133333333333298</v>
      </c>
      <c r="AJ379">
        <v>-2.2141666666666699</v>
      </c>
      <c r="AK379">
        <v>0.59416666666666695</v>
      </c>
      <c r="AL379" t="s">
        <v>28</v>
      </c>
    </row>
    <row r="380" spans="1:38" x14ac:dyDescent="0.35">
      <c r="A380" t="str">
        <f t="shared" si="5"/>
        <v>-1.989,2.78716666666667,-0.64,-0.318,-0.329333333333333,-0.573166666666667,-1.52433333333333,-1.86583333333333,-0.652166666666667,-0.97,0.8125,0.667333333333333,0.342833333333333,1.75783333333333,-2.81866666666667,-0.709,2.27883333333333,-0.3925,0.415833333333333,-1.21133333333333,-1.23183333333333,2.075,-1.158,1.2975,2.15916666666667,4.28516666666667,1.20883333333333,1.692,3.42033333333333,0.259666666666667,2.66116666666667,-1.526,2.117,0.121666666666667,0.0958333333333333,2.117,air</v>
      </c>
      <c r="B380">
        <v>-1.9890000000000001</v>
      </c>
      <c r="C380">
        <v>2.7871666666666699</v>
      </c>
      <c r="D380">
        <v>-0.64</v>
      </c>
      <c r="E380">
        <v>-0.318</v>
      </c>
      <c r="F380">
        <v>-0.32933333333333298</v>
      </c>
      <c r="G380">
        <v>-0.57316666666666705</v>
      </c>
      <c r="H380">
        <v>-1.52433333333333</v>
      </c>
      <c r="I380">
        <v>-1.8658333333333299</v>
      </c>
      <c r="J380">
        <v>-0.65216666666666701</v>
      </c>
      <c r="K380">
        <v>-0.97</v>
      </c>
      <c r="L380">
        <v>0.8125</v>
      </c>
      <c r="M380">
        <v>0.667333333333333</v>
      </c>
      <c r="N380">
        <v>0.34283333333333299</v>
      </c>
      <c r="O380">
        <v>1.75783333333333</v>
      </c>
      <c r="P380">
        <v>-2.8186666666666702</v>
      </c>
      <c r="Q380">
        <v>-0.70899999999999996</v>
      </c>
      <c r="R380">
        <v>2.2788333333333299</v>
      </c>
      <c r="S380">
        <v>-0.39250000000000002</v>
      </c>
      <c r="T380">
        <v>0.415833333333333</v>
      </c>
      <c r="U380">
        <v>-1.21133333333333</v>
      </c>
      <c r="V380">
        <v>-1.23183333333333</v>
      </c>
      <c r="W380">
        <v>2.0750000000000002</v>
      </c>
      <c r="X380">
        <v>-1.1579999999999999</v>
      </c>
      <c r="Y380">
        <v>1.2975000000000001</v>
      </c>
      <c r="Z380">
        <v>2.1591666666666698</v>
      </c>
      <c r="AA380">
        <v>4.2851666666666697</v>
      </c>
      <c r="AB380">
        <v>1.2088333333333301</v>
      </c>
      <c r="AC380">
        <v>1.6919999999999999</v>
      </c>
      <c r="AD380">
        <v>3.4203333333333301</v>
      </c>
      <c r="AE380">
        <v>0.25966666666666699</v>
      </c>
      <c r="AF380">
        <v>2.66116666666667</v>
      </c>
      <c r="AG380">
        <v>-1.526</v>
      </c>
      <c r="AH380">
        <v>2.117</v>
      </c>
      <c r="AI380">
        <v>0.12166666666666701</v>
      </c>
      <c r="AJ380">
        <v>9.5833333333333298E-2</v>
      </c>
      <c r="AK380">
        <v>2.117</v>
      </c>
      <c r="AL380" t="s">
        <v>28</v>
      </c>
    </row>
    <row r="381" spans="1:38" x14ac:dyDescent="0.35">
      <c r="A381" t="str">
        <f t="shared" si="5"/>
        <v>-0.443833333333333,2.39216666666667,0.623166666666667,0.3205,-0.495833333333333,-0.253,-2.871,-2.33733333333333,-0.518,-1.88183333333333,2.0615,0.0776666666666666,-1.19683333333333,1.123,-2.82333333333333,-1.01966666666667,3.42016666666667,2.54366666666667,0.343666666666667,-0.4345,-1.75316666666667,1.003,-1.0235,0.840833333333333,0.189166666666667,4.2495,-0.0993333333333333,1.637,0.804,0.7205,-1.64216666666667,-0.0545,1.2485,-0.676166666666667,-0.294666666666667,1.2485,air</v>
      </c>
      <c r="B381">
        <v>-0.44383333333333302</v>
      </c>
      <c r="C381">
        <v>2.3921666666666699</v>
      </c>
      <c r="D381">
        <v>0.62316666666666698</v>
      </c>
      <c r="E381">
        <v>0.32050000000000001</v>
      </c>
      <c r="F381">
        <v>-0.49583333333333302</v>
      </c>
      <c r="G381">
        <v>-0.253</v>
      </c>
      <c r="H381">
        <v>-2.871</v>
      </c>
      <c r="I381">
        <v>-2.3373333333333299</v>
      </c>
      <c r="J381">
        <v>-0.51800000000000002</v>
      </c>
      <c r="K381">
        <v>-1.8818333333333299</v>
      </c>
      <c r="L381">
        <v>2.0615000000000001</v>
      </c>
      <c r="M381">
        <v>7.7666666666666606E-2</v>
      </c>
      <c r="N381">
        <v>-1.1968333333333301</v>
      </c>
      <c r="O381">
        <v>1.123</v>
      </c>
      <c r="P381">
        <v>-2.8233333333333301</v>
      </c>
      <c r="Q381">
        <v>-1.0196666666666701</v>
      </c>
      <c r="R381">
        <v>3.4201666666666699</v>
      </c>
      <c r="S381">
        <v>2.5436666666666699</v>
      </c>
      <c r="T381">
        <v>0.34366666666666701</v>
      </c>
      <c r="U381">
        <v>-0.4345</v>
      </c>
      <c r="V381">
        <v>-1.7531666666666701</v>
      </c>
      <c r="W381">
        <v>1.0029999999999999</v>
      </c>
      <c r="X381">
        <v>-1.0235000000000001</v>
      </c>
      <c r="Y381">
        <v>0.84083333333333299</v>
      </c>
      <c r="Z381">
        <v>0.18916666666666701</v>
      </c>
      <c r="AA381">
        <v>4.2495000000000003</v>
      </c>
      <c r="AB381">
        <v>-9.9333333333333301E-2</v>
      </c>
      <c r="AC381">
        <v>1.637</v>
      </c>
      <c r="AD381">
        <v>0.80400000000000005</v>
      </c>
      <c r="AE381">
        <v>0.72050000000000003</v>
      </c>
      <c r="AF381">
        <v>-1.6421666666666701</v>
      </c>
      <c r="AG381">
        <v>-5.45E-2</v>
      </c>
      <c r="AH381">
        <v>1.2484999999999999</v>
      </c>
      <c r="AI381">
        <v>-0.67616666666666703</v>
      </c>
      <c r="AJ381">
        <v>-0.29466666666666702</v>
      </c>
      <c r="AK381">
        <v>1.2484999999999999</v>
      </c>
      <c r="AL381" t="s">
        <v>28</v>
      </c>
    </row>
    <row r="382" spans="1:38" x14ac:dyDescent="0.35">
      <c r="A382" t="str">
        <f t="shared" si="5"/>
        <v>-1.87583333333333,2.18366666666667,0.649666666666667,0.548,0.729666666666667,-0.5855,-3.60316666666667,-1.31633333333333,0.268,-1.42066666666667,-0.5035,0.9315,-0.329666666666667,1.41666666666667,-5.127,-2.03916666666667,0.575166666666667,0.2745,0.203,-2.823,-1.91583333333333,1.82333333333333,0.177666666666667,2.26566666666667,1.871,4.38933333333333,0.298833333333333,1.88483333333333,3.4065,0.936833333333333,0.507833333333333,-0.6915,-0.949666666666667,0.850666666666667,-1.5795,-0.949666666666667,air</v>
      </c>
      <c r="B382">
        <v>-1.8758333333333299</v>
      </c>
      <c r="C382">
        <v>2.18366666666667</v>
      </c>
      <c r="D382">
        <v>0.64966666666666695</v>
      </c>
      <c r="E382">
        <v>0.54800000000000004</v>
      </c>
      <c r="F382">
        <v>0.72966666666666702</v>
      </c>
      <c r="G382">
        <v>-0.58550000000000002</v>
      </c>
      <c r="H382">
        <v>-3.6031666666666702</v>
      </c>
      <c r="I382">
        <v>-1.31633333333333</v>
      </c>
      <c r="J382">
        <v>0.26800000000000002</v>
      </c>
      <c r="K382">
        <v>-1.4206666666666701</v>
      </c>
      <c r="L382">
        <v>-0.50349999999999995</v>
      </c>
      <c r="M382">
        <v>0.93149999999999999</v>
      </c>
      <c r="N382">
        <v>-0.329666666666667</v>
      </c>
      <c r="O382">
        <v>1.4166666666666701</v>
      </c>
      <c r="P382">
        <v>-5.1269999999999998</v>
      </c>
      <c r="Q382">
        <v>-2.0391666666666701</v>
      </c>
      <c r="R382">
        <v>0.57516666666666705</v>
      </c>
      <c r="S382">
        <v>0.27450000000000002</v>
      </c>
      <c r="T382">
        <v>0.20300000000000001</v>
      </c>
      <c r="U382">
        <v>-2.823</v>
      </c>
      <c r="V382">
        <v>-1.9158333333333299</v>
      </c>
      <c r="W382">
        <v>1.8233333333333299</v>
      </c>
      <c r="X382">
        <v>0.177666666666667</v>
      </c>
      <c r="Y382">
        <v>2.2656666666666698</v>
      </c>
      <c r="Z382">
        <v>1.871</v>
      </c>
      <c r="AA382">
        <v>4.3893333333333304</v>
      </c>
      <c r="AB382">
        <v>0.29883333333333301</v>
      </c>
      <c r="AC382">
        <v>1.88483333333333</v>
      </c>
      <c r="AD382">
        <v>3.4064999999999999</v>
      </c>
      <c r="AE382">
        <v>0.93683333333333296</v>
      </c>
      <c r="AF382">
        <v>0.50783333333333303</v>
      </c>
      <c r="AG382">
        <v>-0.6915</v>
      </c>
      <c r="AH382">
        <v>-0.94966666666666699</v>
      </c>
      <c r="AI382">
        <v>0.85066666666666702</v>
      </c>
      <c r="AJ382">
        <v>-1.5794999999999999</v>
      </c>
      <c r="AK382">
        <v>-0.94966666666666699</v>
      </c>
      <c r="AL382" t="s">
        <v>28</v>
      </c>
    </row>
    <row r="383" spans="1:38" x14ac:dyDescent="0.35">
      <c r="A383" t="str">
        <f t="shared" si="5"/>
        <v>-1.07283333333333,2.39216666666667,-0.278333333333333,0.057,-0.655,-0.0471666666666667,-4.33683333333333,-1.83316666666667,1.22816666666667,-2.8165,1.36383333333333,1.19233333333333,-2.44416666666667,0.508666666666667,-3.88,-1.08183333333333,0.441833333333333,1.7735,-0.0338333333333333,0.0264999999999999,-1.29266666666667,2.30433333333333,0.3105,0.559,1.6705,1.57616666666667,0.753833333333333,1.56966666666667,2.16133333333333,0.353333333333333,0.788333333333333,-0.623666666666667,0.404666666666667,-0.317666666666667,-2.86466666666667,0.404666666666667,air</v>
      </c>
      <c r="B383">
        <v>-1.07283333333333</v>
      </c>
      <c r="C383">
        <v>2.3921666666666699</v>
      </c>
      <c r="D383">
        <v>-0.27833333333333299</v>
      </c>
      <c r="E383">
        <v>5.7000000000000002E-2</v>
      </c>
      <c r="F383">
        <v>-0.65500000000000003</v>
      </c>
      <c r="G383">
        <v>-4.7166666666666697E-2</v>
      </c>
      <c r="H383">
        <v>-4.3368333333333302</v>
      </c>
      <c r="I383">
        <v>-1.8331666666666699</v>
      </c>
      <c r="J383">
        <v>1.22816666666667</v>
      </c>
      <c r="K383">
        <v>-2.8165</v>
      </c>
      <c r="L383">
        <v>1.3638333333333299</v>
      </c>
      <c r="M383">
        <v>1.1923333333333299</v>
      </c>
      <c r="N383">
        <v>-2.4441666666666699</v>
      </c>
      <c r="O383">
        <v>0.50866666666666704</v>
      </c>
      <c r="P383">
        <v>-3.88</v>
      </c>
      <c r="Q383">
        <v>-1.0818333333333301</v>
      </c>
      <c r="R383">
        <v>0.44183333333333302</v>
      </c>
      <c r="S383">
        <v>1.7735000000000001</v>
      </c>
      <c r="T383">
        <v>-3.3833333333333299E-2</v>
      </c>
      <c r="U383">
        <v>2.6499999999999899E-2</v>
      </c>
      <c r="V383">
        <v>-1.29266666666667</v>
      </c>
      <c r="W383">
        <v>2.30433333333333</v>
      </c>
      <c r="X383">
        <v>0.3105</v>
      </c>
      <c r="Y383">
        <v>0.55900000000000005</v>
      </c>
      <c r="Z383">
        <v>1.6705000000000001</v>
      </c>
      <c r="AA383">
        <v>1.57616666666667</v>
      </c>
      <c r="AB383">
        <v>0.75383333333333302</v>
      </c>
      <c r="AC383">
        <v>1.5696666666666701</v>
      </c>
      <c r="AD383">
        <v>2.1613333333333302</v>
      </c>
      <c r="AE383">
        <v>0.353333333333333</v>
      </c>
      <c r="AF383">
        <v>0.788333333333333</v>
      </c>
      <c r="AG383">
        <v>-0.62366666666666704</v>
      </c>
      <c r="AH383">
        <v>0.40466666666666701</v>
      </c>
      <c r="AI383">
        <v>-0.31766666666666699</v>
      </c>
      <c r="AJ383">
        <v>-2.86466666666667</v>
      </c>
      <c r="AK383">
        <v>0.40466666666666701</v>
      </c>
      <c r="AL383" t="s">
        <v>28</v>
      </c>
    </row>
    <row r="384" spans="1:38" x14ac:dyDescent="0.35">
      <c r="A384" t="str">
        <f t="shared" si="5"/>
        <v>-3.31916666666667,2.67666666666667,-0.318166666666667,0.423,-0.171333333333333,-0.0595,-3.59716666666667,-2.48833333333333,0.8705,-0.838,1.2205,-0.655833333333333,-1.44733333333333,0.609833333333333,-3.40333333333333,-1.80816666666667,3.158,0.2455,0.5015,-1.58516666666667,-1.23183333333333,2.67583333333333,0.569666666666667,1.3995,1.3765,1.69483333333333,0.421333333333333,1.76883333333333,-0.762,0.995666666666667,0.974666666666667,-0.919666666666667,-1.04466666666667,-0.957166666666667,-2.13066666666667,-1.04466666666667,air</v>
      </c>
      <c r="B384">
        <v>-3.3191666666666699</v>
      </c>
      <c r="C384">
        <v>2.6766666666666699</v>
      </c>
      <c r="D384">
        <v>-0.31816666666666699</v>
      </c>
      <c r="E384">
        <v>0.42299999999999999</v>
      </c>
      <c r="F384">
        <v>-0.171333333333333</v>
      </c>
      <c r="G384">
        <v>-5.9499999999999997E-2</v>
      </c>
      <c r="H384">
        <v>-3.59716666666667</v>
      </c>
      <c r="I384">
        <v>-2.4883333333333302</v>
      </c>
      <c r="J384">
        <v>0.87050000000000005</v>
      </c>
      <c r="K384">
        <v>-0.83799999999999997</v>
      </c>
      <c r="L384">
        <v>1.2204999999999999</v>
      </c>
      <c r="M384">
        <v>-0.65583333333333305</v>
      </c>
      <c r="N384">
        <v>-1.44733333333333</v>
      </c>
      <c r="O384">
        <v>0.60983333333333301</v>
      </c>
      <c r="P384">
        <v>-3.4033333333333302</v>
      </c>
      <c r="Q384">
        <v>-1.80816666666667</v>
      </c>
      <c r="R384">
        <v>3.1579999999999999</v>
      </c>
      <c r="S384">
        <v>0.2455</v>
      </c>
      <c r="T384">
        <v>0.50149999999999995</v>
      </c>
      <c r="U384">
        <v>-1.5851666666666699</v>
      </c>
      <c r="V384">
        <v>-1.23183333333333</v>
      </c>
      <c r="W384">
        <v>2.6758333333333302</v>
      </c>
      <c r="X384">
        <v>0.56966666666666699</v>
      </c>
      <c r="Y384">
        <v>1.3995</v>
      </c>
      <c r="Z384">
        <v>1.3765000000000001</v>
      </c>
      <c r="AA384">
        <v>1.6948333333333301</v>
      </c>
      <c r="AB384">
        <v>0.421333333333333</v>
      </c>
      <c r="AC384">
        <v>1.7688333333333299</v>
      </c>
      <c r="AD384">
        <v>-0.76200000000000001</v>
      </c>
      <c r="AE384">
        <v>0.99566666666666703</v>
      </c>
      <c r="AF384">
        <v>0.97466666666666701</v>
      </c>
      <c r="AG384">
        <v>-0.91966666666666697</v>
      </c>
      <c r="AH384">
        <v>-1.04466666666667</v>
      </c>
      <c r="AI384">
        <v>-0.95716666666666705</v>
      </c>
      <c r="AJ384">
        <v>-2.13066666666667</v>
      </c>
      <c r="AK384">
        <v>-1.04466666666667</v>
      </c>
      <c r="AL384" t="s">
        <v>28</v>
      </c>
    </row>
    <row r="385" spans="1:38" x14ac:dyDescent="0.35">
      <c r="A385" t="str">
        <f t="shared" si="5"/>
        <v>-3.04416666666667,3.23283333333333,0.327833333333333,1.124,0.632,-1.6505,-3.47183333333333,-2.81616666666667,-0.388333333333333,-0.590666666666667,0.552,-1.65233333333333,-0.883166666666667,0.357666666666667,-3.04133333333333,-2.05366666666667,2.54133333333333,-0.752833333333333,0.104666666666667,-0.9775,-1.36083333333333,2.9935,-1.158,2.56583333333333,-0.0251666666666666,3.59316666666667,1.00433333333333,1.5785,0.865666666666667,-0.2255,2.12816666666667,-1.11716666666667,1.32683333333333,0.291666666666667,-0.455333333333333,1.32683333333333,air</v>
      </c>
      <c r="B385">
        <v>-3.04416666666667</v>
      </c>
      <c r="C385">
        <v>3.2328333333333301</v>
      </c>
      <c r="D385">
        <v>0.32783333333333298</v>
      </c>
      <c r="E385">
        <v>1.1240000000000001</v>
      </c>
      <c r="F385">
        <v>0.63200000000000001</v>
      </c>
      <c r="G385">
        <v>-1.6505000000000001</v>
      </c>
      <c r="H385">
        <v>-3.47183333333333</v>
      </c>
      <c r="I385">
        <v>-2.8161666666666698</v>
      </c>
      <c r="J385">
        <v>-0.38833333333333298</v>
      </c>
      <c r="K385">
        <v>-0.59066666666666701</v>
      </c>
      <c r="L385">
        <v>0.55200000000000005</v>
      </c>
      <c r="M385">
        <v>-1.6523333333333301</v>
      </c>
      <c r="N385">
        <v>-0.88316666666666699</v>
      </c>
      <c r="O385">
        <v>0.35766666666666702</v>
      </c>
      <c r="P385">
        <v>-3.0413333333333301</v>
      </c>
      <c r="Q385">
        <v>-2.0536666666666701</v>
      </c>
      <c r="R385">
        <v>2.5413333333333301</v>
      </c>
      <c r="S385">
        <v>-0.75283333333333302</v>
      </c>
      <c r="T385">
        <v>0.104666666666667</v>
      </c>
      <c r="U385">
        <v>-0.97750000000000004</v>
      </c>
      <c r="V385">
        <v>-1.36083333333333</v>
      </c>
      <c r="W385">
        <v>2.9935</v>
      </c>
      <c r="X385">
        <v>-1.1579999999999999</v>
      </c>
      <c r="Y385">
        <v>2.5658333333333299</v>
      </c>
      <c r="Z385">
        <v>-2.5166666666666601E-2</v>
      </c>
      <c r="AA385">
        <v>3.59316666666667</v>
      </c>
      <c r="AB385">
        <v>1.00433333333333</v>
      </c>
      <c r="AC385">
        <v>1.5785</v>
      </c>
      <c r="AD385">
        <v>0.86566666666666703</v>
      </c>
      <c r="AE385">
        <v>-0.22550000000000001</v>
      </c>
      <c r="AF385">
        <v>2.1281666666666701</v>
      </c>
      <c r="AG385">
        <v>-1.11716666666667</v>
      </c>
      <c r="AH385">
        <v>1.32683333333333</v>
      </c>
      <c r="AI385">
        <v>0.29166666666666702</v>
      </c>
      <c r="AJ385">
        <v>-0.45533333333333298</v>
      </c>
      <c r="AK385">
        <v>1.32683333333333</v>
      </c>
      <c r="AL385" t="s">
        <v>28</v>
      </c>
    </row>
    <row r="386" spans="1:38" x14ac:dyDescent="0.35">
      <c r="A386" t="str">
        <f t="shared" ref="A386:A401" si="6">_xlfn.TEXTJOIN(",",TRUE,B386:AL386)</f>
        <v>-1.5285,3.447,-0.0603333333333333,0.0975,-0.223833333333333,-0.472,-2.22483333333333,-2.04933333333333,1.4465,-0.997333333333333,2.19316666666667,0.8975,-0.555333333333333,1.45583333333333,-3.50866666666667,-1.91333333333333,1.41183333333333,0.839833333333333,0.616333333333333,-0.588833333333333,-0.527666666666667,1.49783333333333,0.582,2.3965,2.14216666666667,3.49283333333333,-0.0138333333333333,1.73266666666667,2.05583333333333,0.8555,0.711333333333333,-0.605333333333333,0.2935,-0.33,-2.1855,0.2935,air</v>
      </c>
      <c r="B386">
        <v>-1.5285</v>
      </c>
      <c r="C386">
        <v>3.4470000000000001</v>
      </c>
      <c r="D386">
        <v>-6.0333333333333301E-2</v>
      </c>
      <c r="E386">
        <v>9.7500000000000003E-2</v>
      </c>
      <c r="F386">
        <v>-0.223833333333333</v>
      </c>
      <c r="G386">
        <v>-0.47199999999999998</v>
      </c>
      <c r="H386">
        <v>-2.2248333333333301</v>
      </c>
      <c r="I386">
        <v>-2.0493333333333301</v>
      </c>
      <c r="J386">
        <v>1.4464999999999999</v>
      </c>
      <c r="K386">
        <v>-0.99733333333333296</v>
      </c>
      <c r="L386">
        <v>2.19316666666667</v>
      </c>
      <c r="M386">
        <v>0.89749999999999996</v>
      </c>
      <c r="N386">
        <v>-0.55533333333333301</v>
      </c>
      <c r="O386">
        <v>1.45583333333333</v>
      </c>
      <c r="P386">
        <v>-3.5086666666666702</v>
      </c>
      <c r="Q386">
        <v>-1.91333333333333</v>
      </c>
      <c r="R386">
        <v>1.4118333333333299</v>
      </c>
      <c r="S386">
        <v>0.83983333333333299</v>
      </c>
      <c r="T386">
        <v>0.61633333333333296</v>
      </c>
      <c r="U386">
        <v>-0.58883333333333299</v>
      </c>
      <c r="V386">
        <v>-0.52766666666666695</v>
      </c>
      <c r="W386">
        <v>1.49783333333333</v>
      </c>
      <c r="X386">
        <v>0.58199999999999996</v>
      </c>
      <c r="Y386">
        <v>2.3965000000000001</v>
      </c>
      <c r="Z386">
        <v>2.1421666666666699</v>
      </c>
      <c r="AA386">
        <v>3.4928333333333299</v>
      </c>
      <c r="AB386">
        <v>-1.38333333333333E-2</v>
      </c>
      <c r="AC386">
        <v>1.7326666666666699</v>
      </c>
      <c r="AD386">
        <v>2.0558333333333301</v>
      </c>
      <c r="AE386">
        <v>0.85550000000000004</v>
      </c>
      <c r="AF386">
        <v>0.71133333333333304</v>
      </c>
      <c r="AG386">
        <v>-0.60533333333333295</v>
      </c>
      <c r="AH386">
        <v>0.29349999999999998</v>
      </c>
      <c r="AI386">
        <v>-0.33</v>
      </c>
      <c r="AJ386">
        <v>-2.1855000000000002</v>
      </c>
      <c r="AK386">
        <v>0.29349999999999998</v>
      </c>
      <c r="AL386" t="s">
        <v>28</v>
      </c>
    </row>
    <row r="387" spans="1:38" x14ac:dyDescent="0.35">
      <c r="A387" t="str">
        <f t="shared" si="6"/>
        <v>-2.97566666666667,3.15466666666667,-1.0165,0.5,0.2985,-1.2645,-2.024,-1.92883333333333,1.76533333333333,-0.7835,0.0391666666666667,0.957666666666667,-1.80266666666667,0.6205,-3.226,-2.5185,1.72383333333333,-0.407,0.682666666666667,-2.16933333333333,-0.561333333333333,1.808,0.412333333333333,2.31016666666667,0.144166666666667,3.4745,0.3285,1.25966666666667,2.1475,0.293833333333333,-0.00550000000000001,-0.448166666666667,0.516166666666667,0.771833333333333,-2.90366666666667,0.516166666666667,air</v>
      </c>
      <c r="B387">
        <v>-2.9756666666666698</v>
      </c>
      <c r="C387">
        <v>3.1546666666666701</v>
      </c>
      <c r="D387">
        <v>-1.0165</v>
      </c>
      <c r="E387">
        <v>0.5</v>
      </c>
      <c r="F387">
        <v>0.29849999999999999</v>
      </c>
      <c r="G387">
        <v>-1.2645</v>
      </c>
      <c r="H387">
        <v>-2.024</v>
      </c>
      <c r="I387">
        <v>-1.9288333333333301</v>
      </c>
      <c r="J387">
        <v>1.7653333333333301</v>
      </c>
      <c r="K387">
        <v>-0.78349999999999997</v>
      </c>
      <c r="L387">
        <v>3.9166666666666697E-2</v>
      </c>
      <c r="M387">
        <v>0.957666666666667</v>
      </c>
      <c r="N387">
        <v>-1.80266666666667</v>
      </c>
      <c r="O387">
        <v>0.62050000000000005</v>
      </c>
      <c r="P387">
        <v>-3.226</v>
      </c>
      <c r="Q387">
        <v>-2.5185</v>
      </c>
      <c r="R387">
        <v>1.72383333333333</v>
      </c>
      <c r="S387">
        <v>-0.40699999999999997</v>
      </c>
      <c r="T387">
        <v>0.68266666666666698</v>
      </c>
      <c r="U387">
        <v>-2.1693333333333298</v>
      </c>
      <c r="V387">
        <v>-0.56133333333333302</v>
      </c>
      <c r="W387">
        <v>1.8080000000000001</v>
      </c>
      <c r="X387">
        <v>0.412333333333333</v>
      </c>
      <c r="Y387">
        <v>2.31016666666667</v>
      </c>
      <c r="Z387">
        <v>0.144166666666667</v>
      </c>
      <c r="AA387">
        <v>3.4744999999999999</v>
      </c>
      <c r="AB387">
        <v>0.32850000000000001</v>
      </c>
      <c r="AC387">
        <v>1.25966666666667</v>
      </c>
      <c r="AD387">
        <v>2.1475</v>
      </c>
      <c r="AE387">
        <v>0.293833333333333</v>
      </c>
      <c r="AF387">
        <v>-5.5000000000000101E-3</v>
      </c>
      <c r="AG387">
        <v>-0.44816666666666699</v>
      </c>
      <c r="AH387">
        <v>0.516166666666667</v>
      </c>
      <c r="AI387">
        <v>0.77183333333333304</v>
      </c>
      <c r="AJ387">
        <v>-2.9036666666666702</v>
      </c>
      <c r="AK387">
        <v>0.516166666666667</v>
      </c>
      <c r="AL387" t="s">
        <v>28</v>
      </c>
    </row>
    <row r="388" spans="1:38" x14ac:dyDescent="0.35">
      <c r="A388" t="str">
        <f t="shared" si="6"/>
        <v>-2.25966666666667,2.91383333333333,-0.675333333333333,0.041,-0.4415,-1.18,-2.44683333333333,-2.2,-0.594,-1.16283333333333,-0.881166666666667,0.928166666666667,-2.1335,0.467166666666667,-4.115,-0.587833333333333,3.54933333333333,0.752666666666667,0.435166666666667,-1.04216666666667,-0.774333333333333,1.943,0.140833333333333,1.399,-0.218666666666667,3.33183333333333,0.802166666666667,1.3045,3.46366666666667,0.995666666666667,-0.925333333333333,-0.6815,-0.2335,-1.72316666666667,-2.881,-0.2335,air</v>
      </c>
      <c r="B388">
        <v>-2.25966666666667</v>
      </c>
      <c r="C388">
        <v>2.9138333333333302</v>
      </c>
      <c r="D388">
        <v>-0.67533333333333301</v>
      </c>
      <c r="E388">
        <v>4.1000000000000002E-2</v>
      </c>
      <c r="F388">
        <v>-0.4415</v>
      </c>
      <c r="G388">
        <v>-1.18</v>
      </c>
      <c r="H388">
        <v>-2.4468333333333301</v>
      </c>
      <c r="I388">
        <v>-2.2000000000000002</v>
      </c>
      <c r="J388">
        <v>-0.59399999999999997</v>
      </c>
      <c r="K388">
        <v>-1.1628333333333301</v>
      </c>
      <c r="L388">
        <v>-0.88116666666666699</v>
      </c>
      <c r="M388">
        <v>0.92816666666666703</v>
      </c>
      <c r="N388">
        <v>-2.1335000000000002</v>
      </c>
      <c r="O388">
        <v>0.46716666666666701</v>
      </c>
      <c r="P388">
        <v>-4.1150000000000002</v>
      </c>
      <c r="Q388">
        <v>-0.58783333333333299</v>
      </c>
      <c r="R388">
        <v>3.5493333333333301</v>
      </c>
      <c r="S388">
        <v>0.75266666666666704</v>
      </c>
      <c r="T388">
        <v>0.43516666666666698</v>
      </c>
      <c r="U388">
        <v>-1.04216666666667</v>
      </c>
      <c r="V388">
        <v>-0.77433333333333298</v>
      </c>
      <c r="W388">
        <v>1.9430000000000001</v>
      </c>
      <c r="X388">
        <v>0.14083333333333301</v>
      </c>
      <c r="Y388">
        <v>1.399</v>
      </c>
      <c r="Z388">
        <v>-0.21866666666666701</v>
      </c>
      <c r="AA388">
        <v>3.3318333333333299</v>
      </c>
      <c r="AB388">
        <v>0.80216666666666703</v>
      </c>
      <c r="AC388">
        <v>1.3045</v>
      </c>
      <c r="AD388">
        <v>3.4636666666666698</v>
      </c>
      <c r="AE388">
        <v>0.99566666666666703</v>
      </c>
      <c r="AF388">
        <v>-0.92533333333333301</v>
      </c>
      <c r="AG388">
        <v>-0.68149999999999999</v>
      </c>
      <c r="AH388">
        <v>-0.23350000000000001</v>
      </c>
      <c r="AI388">
        <v>-1.7231666666666701</v>
      </c>
      <c r="AJ388">
        <v>-2.8809999999999998</v>
      </c>
      <c r="AK388">
        <v>-0.23350000000000001</v>
      </c>
      <c r="AL388" t="s">
        <v>28</v>
      </c>
    </row>
    <row r="389" spans="1:38" x14ac:dyDescent="0.35">
      <c r="A389" t="str">
        <f t="shared" si="6"/>
        <v>-1.3605,2.65966666666667,-0.805666666666667,0.168,-0.927,-0.781666666666667,-2.85433333333333,-2.72133333333333,1.47933333333333,-0.207166666666667,2.33133333333333,0.810833333333333,-1.60033333333333,0.608666666666667,-4.21633333333333,-2.257,2.67433333333333,0.983666666666667,-0.134,1.214,-0.324333333333333,1.79416666666667,0.424833333333333,1.57383333333333,1.72733333333333,3.4555,0.360166666666667,1.36833333333333,2.10633333333333,0.823666666666667,2.60033333333333,-0.181333333333333,1.10416666666667,0.253666666666667,-0.577,1.10416666666667,air</v>
      </c>
      <c r="B389">
        <v>-1.3605</v>
      </c>
      <c r="C389">
        <v>2.65966666666667</v>
      </c>
      <c r="D389">
        <v>-0.80566666666666698</v>
      </c>
      <c r="E389">
        <v>0.16800000000000001</v>
      </c>
      <c r="F389">
        <v>-0.92700000000000005</v>
      </c>
      <c r="G389">
        <v>-0.78166666666666695</v>
      </c>
      <c r="H389">
        <v>-2.8543333333333298</v>
      </c>
      <c r="I389">
        <v>-2.7213333333333298</v>
      </c>
      <c r="J389">
        <v>1.4793333333333301</v>
      </c>
      <c r="K389">
        <v>-0.207166666666667</v>
      </c>
      <c r="L389">
        <v>2.3313333333333301</v>
      </c>
      <c r="M389">
        <v>0.81083333333333296</v>
      </c>
      <c r="N389">
        <v>-1.6003333333333301</v>
      </c>
      <c r="O389">
        <v>0.60866666666666702</v>
      </c>
      <c r="P389">
        <v>-4.2163333333333304</v>
      </c>
      <c r="Q389">
        <v>-2.2570000000000001</v>
      </c>
      <c r="R389">
        <v>2.6743333333333301</v>
      </c>
      <c r="S389">
        <v>0.98366666666666702</v>
      </c>
      <c r="T389">
        <v>-0.13400000000000001</v>
      </c>
      <c r="U389">
        <v>1.214</v>
      </c>
      <c r="V389">
        <v>-0.32433333333333297</v>
      </c>
      <c r="W389">
        <v>1.79416666666667</v>
      </c>
      <c r="X389">
        <v>0.42483333333333301</v>
      </c>
      <c r="Y389">
        <v>1.5738333333333301</v>
      </c>
      <c r="Z389">
        <v>1.7273333333333301</v>
      </c>
      <c r="AA389">
        <v>3.4554999999999998</v>
      </c>
      <c r="AB389">
        <v>0.36016666666666702</v>
      </c>
      <c r="AC389">
        <v>1.3683333333333301</v>
      </c>
      <c r="AD389">
        <v>2.1063333333333301</v>
      </c>
      <c r="AE389">
        <v>0.82366666666666699</v>
      </c>
      <c r="AF389">
        <v>2.6003333333333298</v>
      </c>
      <c r="AG389">
        <v>-0.18133333333333301</v>
      </c>
      <c r="AH389">
        <v>1.1041666666666701</v>
      </c>
      <c r="AI389">
        <v>0.25366666666666698</v>
      </c>
      <c r="AJ389">
        <v>-0.57699999999999996</v>
      </c>
      <c r="AK389">
        <v>1.1041666666666701</v>
      </c>
      <c r="AL389" t="s">
        <v>28</v>
      </c>
    </row>
    <row r="390" spans="1:38" x14ac:dyDescent="0.35">
      <c r="A390" t="str">
        <f t="shared" si="6"/>
        <v>-1.891,2.88716666666667,0.585,-0.139,0.949833333333333,-0.0718333333333333,-3.12016666666667,-2.34733333333333,0.553666666666667,-1.37666666666667,0.475666666666667,-2.6305,-0.2,1.16366666666667,-3.36633333333333,-1.62266666666667,1.96683333333333,1.50066666666667,0.234666666666667,-0.265333333333333,-0.655833333333333,1.5055,-0.925166666666667,0.689333333333333,0.855,3.5385,0.677333333333333,2.0135,0.790166666666667,0.7205,0.507833333333333,-1.42983333333333,1.02616666666667,-1.03766666666667,-2.269,1.02616666666667,air</v>
      </c>
      <c r="B390">
        <v>-1.891</v>
      </c>
      <c r="C390">
        <v>2.88716666666667</v>
      </c>
      <c r="D390">
        <v>0.58499999999999996</v>
      </c>
      <c r="E390">
        <v>-0.13900000000000001</v>
      </c>
      <c r="F390">
        <v>0.94983333333333297</v>
      </c>
      <c r="G390">
        <v>-7.1833333333333305E-2</v>
      </c>
      <c r="H390">
        <v>-3.1201666666666701</v>
      </c>
      <c r="I390">
        <v>-2.3473333333333302</v>
      </c>
      <c r="J390">
        <v>0.55366666666666697</v>
      </c>
      <c r="K390">
        <v>-1.37666666666667</v>
      </c>
      <c r="L390">
        <v>0.47566666666666702</v>
      </c>
      <c r="M390">
        <v>-2.6305000000000001</v>
      </c>
      <c r="N390">
        <v>-0.2</v>
      </c>
      <c r="O390">
        <v>1.16366666666667</v>
      </c>
      <c r="P390">
        <v>-3.3663333333333298</v>
      </c>
      <c r="Q390">
        <v>-1.62266666666667</v>
      </c>
      <c r="R390">
        <v>1.9668333333333301</v>
      </c>
      <c r="S390">
        <v>1.5006666666666699</v>
      </c>
      <c r="T390">
        <v>0.234666666666667</v>
      </c>
      <c r="U390">
        <v>-0.26533333333333298</v>
      </c>
      <c r="V390">
        <v>-0.65583333333333305</v>
      </c>
      <c r="W390">
        <v>1.5055000000000001</v>
      </c>
      <c r="X390">
        <v>-0.92516666666666703</v>
      </c>
      <c r="Y390">
        <v>0.68933333333333302</v>
      </c>
      <c r="Z390">
        <v>0.85499999999999998</v>
      </c>
      <c r="AA390">
        <v>3.5385</v>
      </c>
      <c r="AB390">
        <v>0.67733333333333301</v>
      </c>
      <c r="AC390">
        <v>2.0135000000000001</v>
      </c>
      <c r="AD390">
        <v>0.79016666666666702</v>
      </c>
      <c r="AE390">
        <v>0.72050000000000003</v>
      </c>
      <c r="AF390">
        <v>0.50783333333333303</v>
      </c>
      <c r="AG390">
        <v>-1.42983333333333</v>
      </c>
      <c r="AH390">
        <v>1.02616666666667</v>
      </c>
      <c r="AI390">
        <v>-1.0376666666666701</v>
      </c>
      <c r="AJ390">
        <v>-2.2690000000000001</v>
      </c>
      <c r="AK390">
        <v>1.02616666666667</v>
      </c>
      <c r="AL390" t="s">
        <v>28</v>
      </c>
    </row>
    <row r="391" spans="1:38" x14ac:dyDescent="0.35">
      <c r="A391" t="str">
        <f t="shared" si="6"/>
        <v>-2.26066666666667,3.20616666666667,-0.858,0.696,0.404666666666667,0.564,-3.21966666666667,-2.68733333333333,0.00616666666666672,-1.647,0.5905,-1.04316666666667,0.664166666666667,0.759333333333333,-3.663,-2.04833333333333,1.84533333333333,0.7025,0.219666666666667,1.0185,-0.527666666666667,1.3345,-0.441,2.52133333333333,0.238833333333333,3.70066666666667,0.579,1.49433333333333,2.0675,0.663333333333333,1.27666666666667,-0.282666666666667,-0.134166666666667,-1.04566666666667,-5.81916666666667,-0.134166666666667,air</v>
      </c>
      <c r="B391">
        <v>-2.2606666666666699</v>
      </c>
      <c r="C391">
        <v>3.2061666666666699</v>
      </c>
      <c r="D391">
        <v>-0.85799999999999998</v>
      </c>
      <c r="E391">
        <v>0.69599999999999995</v>
      </c>
      <c r="F391">
        <v>0.40466666666666701</v>
      </c>
      <c r="G391">
        <v>0.56399999999999995</v>
      </c>
      <c r="H391">
        <v>-3.21966666666667</v>
      </c>
      <c r="I391">
        <v>-2.68733333333333</v>
      </c>
      <c r="J391">
        <v>6.1666666666667204E-3</v>
      </c>
      <c r="K391">
        <v>-1.647</v>
      </c>
      <c r="L391">
        <v>0.59050000000000002</v>
      </c>
      <c r="M391">
        <v>-1.0431666666666699</v>
      </c>
      <c r="N391">
        <v>0.66416666666666702</v>
      </c>
      <c r="O391">
        <v>0.75933333333333297</v>
      </c>
      <c r="P391">
        <v>-3.6629999999999998</v>
      </c>
      <c r="Q391">
        <v>-2.0483333333333298</v>
      </c>
      <c r="R391">
        <v>1.8453333333333299</v>
      </c>
      <c r="S391">
        <v>0.70250000000000001</v>
      </c>
      <c r="T391">
        <v>0.21966666666666701</v>
      </c>
      <c r="U391">
        <v>1.0185</v>
      </c>
      <c r="V391">
        <v>-0.52766666666666695</v>
      </c>
      <c r="W391">
        <v>1.3345</v>
      </c>
      <c r="X391">
        <v>-0.441</v>
      </c>
      <c r="Y391">
        <v>2.5213333333333301</v>
      </c>
      <c r="Z391">
        <v>0.23883333333333301</v>
      </c>
      <c r="AA391">
        <v>3.7006666666666699</v>
      </c>
      <c r="AB391">
        <v>0.57899999999999996</v>
      </c>
      <c r="AC391">
        <v>1.49433333333333</v>
      </c>
      <c r="AD391">
        <v>2.0674999999999999</v>
      </c>
      <c r="AE391">
        <v>0.663333333333333</v>
      </c>
      <c r="AF391">
        <v>1.2766666666666699</v>
      </c>
      <c r="AG391">
        <v>-0.28266666666666701</v>
      </c>
      <c r="AH391">
        <v>-0.13416666666666699</v>
      </c>
      <c r="AI391">
        <v>-1.0456666666666701</v>
      </c>
      <c r="AJ391">
        <v>-5.8191666666666704</v>
      </c>
      <c r="AK391">
        <v>-0.13416666666666699</v>
      </c>
      <c r="AL391" t="s">
        <v>28</v>
      </c>
    </row>
    <row r="392" spans="1:38" x14ac:dyDescent="0.35">
      <c r="A392" t="str">
        <f t="shared" si="6"/>
        <v>-2.27866666666667,1.36766666666667,0.6115,0.196,-0.223833333333333,-1.16416666666667,-2.7955,-2.2,0.833333333333333,-1.0685,0.7455,0.667333333333333,-2.868,0.3885,-4.07033333333333,-2.29933333333333,0.632333333333333,0.900833333333333,0.218,0.707,-1.80466666666667,2.46866666666667,0.857833333333333,1.66016666666667,1.225,4.6935,0.138333333333333,1.7195,3.3515,0.306833333333333,1.69716666666667,-0.934833333333333,0.483,-1.15183333333333,-1.0995,0.483,air</v>
      </c>
      <c r="B392">
        <v>-2.2786666666666702</v>
      </c>
      <c r="C392">
        <v>1.3676666666666699</v>
      </c>
      <c r="D392">
        <v>0.61150000000000004</v>
      </c>
      <c r="E392">
        <v>0.19600000000000001</v>
      </c>
      <c r="F392">
        <v>-0.223833333333333</v>
      </c>
      <c r="G392">
        <v>-1.1641666666666699</v>
      </c>
      <c r="H392">
        <v>-2.7955000000000001</v>
      </c>
      <c r="I392">
        <v>-2.2000000000000002</v>
      </c>
      <c r="J392">
        <v>0.83333333333333304</v>
      </c>
      <c r="K392">
        <v>-1.0685</v>
      </c>
      <c r="L392">
        <v>0.74550000000000005</v>
      </c>
      <c r="M392">
        <v>0.667333333333333</v>
      </c>
      <c r="N392">
        <v>-2.8679999999999999</v>
      </c>
      <c r="O392">
        <v>0.38850000000000001</v>
      </c>
      <c r="P392">
        <v>-4.0703333333333296</v>
      </c>
      <c r="Q392">
        <v>-2.2993333333333301</v>
      </c>
      <c r="R392">
        <v>0.63233333333333297</v>
      </c>
      <c r="S392">
        <v>0.90083333333333304</v>
      </c>
      <c r="T392">
        <v>0.218</v>
      </c>
      <c r="U392">
        <v>0.70699999999999996</v>
      </c>
      <c r="V392">
        <v>-1.80466666666667</v>
      </c>
      <c r="W392">
        <v>2.4686666666666701</v>
      </c>
      <c r="X392">
        <v>0.857833333333333</v>
      </c>
      <c r="Y392">
        <v>1.6601666666666699</v>
      </c>
      <c r="Z392">
        <v>1.2250000000000001</v>
      </c>
      <c r="AA392">
        <v>4.6935000000000002</v>
      </c>
      <c r="AB392">
        <v>0.138333333333333</v>
      </c>
      <c r="AC392">
        <v>1.7195</v>
      </c>
      <c r="AD392">
        <v>3.3515000000000001</v>
      </c>
      <c r="AE392">
        <v>0.30683333333333301</v>
      </c>
      <c r="AF392">
        <v>1.69716666666667</v>
      </c>
      <c r="AG392">
        <v>-0.93483333333333296</v>
      </c>
      <c r="AH392">
        <v>0.48299999999999998</v>
      </c>
      <c r="AI392">
        <v>-1.1518333333333299</v>
      </c>
      <c r="AJ392">
        <v>-1.0994999999999999</v>
      </c>
      <c r="AK392">
        <v>0.48299999999999998</v>
      </c>
      <c r="AL392" t="s">
        <v>28</v>
      </c>
    </row>
    <row r="393" spans="1:38" x14ac:dyDescent="0.35">
      <c r="A393" t="str">
        <f t="shared" si="6"/>
        <v>-1.43433333333333,2.29833333333333,0.808166666666667,0.015,0.5705,-0.448333333333333,-3.54433333333333,-2.09166666666667,0.379166666666667,-0.852666666666667,0.215166666666667,2.26383333333333,-1.93233333333333,0.698833333333333,-4.12933333333333,-1.91333333333333,1.13783333333333,2.16766666666667,0.656666666666667,-0.466166666666667,-0.805,2.01583333333333,-1.4295,2.049,1.81416666666667,3.36916666666667,0.417,1.677,3.583,0.4435,2.67733333333333,-0.569,0.569833333333333,0.109333333333333,-0.784166666666667,0.569833333333333,air</v>
      </c>
      <c r="B393">
        <v>-1.4343333333333299</v>
      </c>
      <c r="C393">
        <v>2.2983333333333298</v>
      </c>
      <c r="D393">
        <v>0.80816666666666703</v>
      </c>
      <c r="E393">
        <v>1.4999999999999999E-2</v>
      </c>
      <c r="F393">
        <v>0.57050000000000001</v>
      </c>
      <c r="G393">
        <v>-0.44833333333333297</v>
      </c>
      <c r="H393">
        <v>-3.5443333333333298</v>
      </c>
      <c r="I393">
        <v>-2.0916666666666699</v>
      </c>
      <c r="J393">
        <v>0.37916666666666698</v>
      </c>
      <c r="K393">
        <v>-0.85266666666666702</v>
      </c>
      <c r="L393">
        <v>0.21516666666666701</v>
      </c>
      <c r="M393">
        <v>2.2638333333333298</v>
      </c>
      <c r="N393">
        <v>-1.9323333333333299</v>
      </c>
      <c r="O393">
        <v>0.69883333333333297</v>
      </c>
      <c r="P393">
        <v>-4.1293333333333297</v>
      </c>
      <c r="Q393">
        <v>-1.91333333333333</v>
      </c>
      <c r="R393">
        <v>1.1378333333333299</v>
      </c>
      <c r="S393">
        <v>2.16766666666667</v>
      </c>
      <c r="T393">
        <v>0.65666666666666695</v>
      </c>
      <c r="U393">
        <v>-0.46616666666666701</v>
      </c>
      <c r="V393">
        <v>-0.80500000000000005</v>
      </c>
      <c r="W393">
        <v>2.01583333333333</v>
      </c>
      <c r="X393">
        <v>-1.4295</v>
      </c>
      <c r="Y393">
        <v>2.0489999999999999</v>
      </c>
      <c r="Z393">
        <v>1.81416666666667</v>
      </c>
      <c r="AA393">
        <v>3.3691666666666702</v>
      </c>
      <c r="AB393">
        <v>0.41699999999999998</v>
      </c>
      <c r="AC393">
        <v>1.677</v>
      </c>
      <c r="AD393">
        <v>3.5830000000000002</v>
      </c>
      <c r="AE393">
        <v>0.44350000000000001</v>
      </c>
      <c r="AF393">
        <v>2.6773333333333298</v>
      </c>
      <c r="AG393">
        <v>-0.56899999999999995</v>
      </c>
      <c r="AH393">
        <v>0.56983333333333297</v>
      </c>
      <c r="AI393">
        <v>0.109333333333333</v>
      </c>
      <c r="AJ393">
        <v>-0.78416666666666701</v>
      </c>
      <c r="AK393">
        <v>0.56983333333333297</v>
      </c>
      <c r="AL393" t="s">
        <v>28</v>
      </c>
    </row>
    <row r="394" spans="1:38" x14ac:dyDescent="0.35">
      <c r="A394" t="str">
        <f t="shared" si="6"/>
        <v>-2.245,2.5985,-1.59516666666667,0.5885,-0.7075,0.150666666666667,-2.7955,-2.2755,0.956833333333333,-0.856833333333333,-0.107166666666667,0.667333333333333,-1.611,1.55583333333333,-3.90566666666667,-1.252,1.84533333333333,-0.69,0.290166666666667,1.50633333333333,-1.57383333333333,1.26166666666667,-0.0288333333333334,2.7825,-0.656333333333333,2.40916666666667,0.180833333333333,1.65566666666667,3.2965,0.923833333333333,0.552333333333333,-0.792833333333333,1.17483333333333,0.283833333333333,-4.55666666666667,1.17483333333333,air</v>
      </c>
      <c r="B394">
        <v>-2.2450000000000001</v>
      </c>
      <c r="C394">
        <v>2.5985</v>
      </c>
      <c r="D394">
        <v>-1.59516666666667</v>
      </c>
      <c r="E394">
        <v>0.58850000000000002</v>
      </c>
      <c r="F394">
        <v>-0.70750000000000002</v>
      </c>
      <c r="G394">
        <v>0.150666666666667</v>
      </c>
      <c r="H394">
        <v>-2.7955000000000001</v>
      </c>
      <c r="I394">
        <v>-2.2755000000000001</v>
      </c>
      <c r="J394">
        <v>0.95683333333333298</v>
      </c>
      <c r="K394">
        <v>-0.856833333333333</v>
      </c>
      <c r="L394">
        <v>-0.10716666666666699</v>
      </c>
      <c r="M394">
        <v>0.667333333333333</v>
      </c>
      <c r="N394">
        <v>-1.611</v>
      </c>
      <c r="O394">
        <v>1.5558333333333301</v>
      </c>
      <c r="P394">
        <v>-3.90566666666667</v>
      </c>
      <c r="Q394">
        <v>-1.252</v>
      </c>
      <c r="R394">
        <v>1.8453333333333299</v>
      </c>
      <c r="S394">
        <v>-0.69</v>
      </c>
      <c r="T394">
        <v>0.29016666666666702</v>
      </c>
      <c r="U394">
        <v>1.50633333333333</v>
      </c>
      <c r="V394">
        <v>-1.5738333333333301</v>
      </c>
      <c r="W394">
        <v>1.26166666666667</v>
      </c>
      <c r="X394">
        <v>-2.8833333333333402E-2</v>
      </c>
      <c r="Y394">
        <v>2.7825000000000002</v>
      </c>
      <c r="Z394">
        <v>-0.65633333333333299</v>
      </c>
      <c r="AA394">
        <v>2.4091666666666698</v>
      </c>
      <c r="AB394">
        <v>0.18083333333333301</v>
      </c>
      <c r="AC394">
        <v>1.65566666666667</v>
      </c>
      <c r="AD394">
        <v>3.2965</v>
      </c>
      <c r="AE394">
        <v>0.92383333333333295</v>
      </c>
      <c r="AF394">
        <v>0.55233333333333301</v>
      </c>
      <c r="AG394">
        <v>-0.79283333333333295</v>
      </c>
      <c r="AH394">
        <v>1.1748333333333301</v>
      </c>
      <c r="AI394">
        <v>0.28383333333333299</v>
      </c>
      <c r="AJ394">
        <v>-4.5566666666666702</v>
      </c>
      <c r="AK394">
        <v>1.1748333333333301</v>
      </c>
      <c r="AL394" t="s">
        <v>28</v>
      </c>
    </row>
    <row r="395" spans="1:38" x14ac:dyDescent="0.35">
      <c r="A395" t="str">
        <f t="shared" si="6"/>
        <v>-0.269333333333333,2.4305,-0.125,0.3615,1.31766666666667,-0.859,-3.736,-2.75283333333333,0.303166666666667,-1.34316666666667,-1.89883333333333,0.465833333333333,0.178666666666667,0.445833333333333,-3.15966666666667,-1.9915,3.565,0.806,0.431,-0.645833333333333,-0.290666666666667,2.28216666666667,0.0978333333333333,2.99366666666667,0.936833333333334,4.46116666666667,0.333,1.55816666666667,1.95983333333333,0.5785,2.71316666666667,-0.575833333333333,-0.274,-0.2875,-2.90366666666667,-0.274,air</v>
      </c>
      <c r="B395">
        <v>-0.26933333333333298</v>
      </c>
      <c r="C395">
        <v>2.4304999999999999</v>
      </c>
      <c r="D395">
        <v>-0.125</v>
      </c>
      <c r="E395">
        <v>0.36149999999999999</v>
      </c>
      <c r="F395">
        <v>1.3176666666666701</v>
      </c>
      <c r="G395">
        <v>-0.85899999999999999</v>
      </c>
      <c r="H395">
        <v>-3.7360000000000002</v>
      </c>
      <c r="I395">
        <v>-2.7528333333333301</v>
      </c>
      <c r="J395">
        <v>0.30316666666666697</v>
      </c>
      <c r="K395">
        <v>-1.34316666666667</v>
      </c>
      <c r="L395">
        <v>-1.89883333333333</v>
      </c>
      <c r="M395">
        <v>0.46583333333333299</v>
      </c>
      <c r="N395">
        <v>0.178666666666667</v>
      </c>
      <c r="O395">
        <v>0.44583333333333303</v>
      </c>
      <c r="P395">
        <v>-3.15966666666667</v>
      </c>
      <c r="Q395">
        <v>-1.9915</v>
      </c>
      <c r="R395">
        <v>3.5649999999999999</v>
      </c>
      <c r="S395">
        <v>0.80600000000000005</v>
      </c>
      <c r="T395">
        <v>0.43099999999999999</v>
      </c>
      <c r="U395">
        <v>-0.64583333333333304</v>
      </c>
      <c r="V395">
        <v>-0.29066666666666702</v>
      </c>
      <c r="W395">
        <v>2.28216666666667</v>
      </c>
      <c r="X395">
        <v>9.78333333333333E-2</v>
      </c>
      <c r="Y395">
        <v>2.99366666666667</v>
      </c>
      <c r="Z395">
        <v>0.93683333333333396</v>
      </c>
      <c r="AA395">
        <v>4.4611666666666698</v>
      </c>
      <c r="AB395">
        <v>0.33300000000000002</v>
      </c>
      <c r="AC395">
        <v>1.55816666666667</v>
      </c>
      <c r="AD395">
        <v>1.95983333333333</v>
      </c>
      <c r="AE395">
        <v>0.57850000000000001</v>
      </c>
      <c r="AF395">
        <v>2.7131666666666701</v>
      </c>
      <c r="AG395">
        <v>-0.57583333333333298</v>
      </c>
      <c r="AH395">
        <v>-0.27400000000000002</v>
      </c>
      <c r="AI395">
        <v>-0.28749999999999998</v>
      </c>
      <c r="AJ395">
        <v>-2.9036666666666702</v>
      </c>
      <c r="AK395">
        <v>-0.27400000000000002</v>
      </c>
      <c r="AL395" t="s">
        <v>28</v>
      </c>
    </row>
    <row r="396" spans="1:38" x14ac:dyDescent="0.35">
      <c r="A396" t="str">
        <f t="shared" si="6"/>
        <v>-1.977,3.59433333333333,-0.0985,0.3435,1.05416666666667,-0.361166666666667,-3.14116666666667,-2.50133333333333,0.00416666666666674,-1.81466666666667,0.475666666666667,2.03616666666667,-1.40566666666667,1.48783333333333,-4.547,-1.74383333333333,1.70466666666667,0.870666666666667,0.656833333333333,0.318833333333333,-1.41766666666667,2.10633333333333,-0.810833333333333,1.47016666666667,1.9985,3.48783333333333,1.02166666666667,1.47216666666667,3.49583333333333,0.327333333333333,-0.0273333333333333,-0.754166666666667,-0.245666666666667,-0.360166666666667,0.0568333333333333,-0.245666666666667,air</v>
      </c>
      <c r="B396">
        <v>-1.9770000000000001</v>
      </c>
      <c r="C396">
        <v>3.59433333333333</v>
      </c>
      <c r="D396">
        <v>-9.8500000000000004E-2</v>
      </c>
      <c r="E396">
        <v>0.34350000000000003</v>
      </c>
      <c r="F396">
        <v>1.05416666666667</v>
      </c>
      <c r="G396">
        <v>-0.36116666666666702</v>
      </c>
      <c r="H396">
        <v>-3.14116666666667</v>
      </c>
      <c r="I396">
        <v>-2.5013333333333301</v>
      </c>
      <c r="J396">
        <v>4.1666666666667403E-3</v>
      </c>
      <c r="K396">
        <v>-1.81466666666667</v>
      </c>
      <c r="L396">
        <v>0.47566666666666702</v>
      </c>
      <c r="M396">
        <v>2.03616666666667</v>
      </c>
      <c r="N396">
        <v>-1.40566666666667</v>
      </c>
      <c r="O396">
        <v>1.48783333333333</v>
      </c>
      <c r="P396">
        <v>-4.5469999999999997</v>
      </c>
      <c r="Q396">
        <v>-1.74383333333333</v>
      </c>
      <c r="R396">
        <v>1.7046666666666701</v>
      </c>
      <c r="S396">
        <v>0.87066666666666703</v>
      </c>
      <c r="T396">
        <v>0.65683333333333305</v>
      </c>
      <c r="U396">
        <v>0.31883333333333302</v>
      </c>
      <c r="V396">
        <v>-1.41766666666667</v>
      </c>
      <c r="W396">
        <v>2.1063333333333301</v>
      </c>
      <c r="X396">
        <v>-0.81083333333333296</v>
      </c>
      <c r="Y396">
        <v>1.47016666666667</v>
      </c>
      <c r="Z396">
        <v>1.9984999999999999</v>
      </c>
      <c r="AA396">
        <v>3.48783333333333</v>
      </c>
      <c r="AB396">
        <v>1.0216666666666701</v>
      </c>
      <c r="AC396">
        <v>1.47216666666667</v>
      </c>
      <c r="AD396">
        <v>3.49583333333333</v>
      </c>
      <c r="AE396">
        <v>0.32733333333333298</v>
      </c>
      <c r="AF396">
        <v>-2.73333333333333E-2</v>
      </c>
      <c r="AG396">
        <v>-0.75416666666666698</v>
      </c>
      <c r="AH396">
        <v>-0.24566666666666701</v>
      </c>
      <c r="AI396">
        <v>-0.36016666666666702</v>
      </c>
      <c r="AJ396">
        <v>5.6833333333333298E-2</v>
      </c>
      <c r="AK396">
        <v>-0.24566666666666701</v>
      </c>
      <c r="AL396" t="s">
        <v>28</v>
      </c>
    </row>
    <row r="397" spans="1:38" x14ac:dyDescent="0.35">
      <c r="A397" t="str">
        <f t="shared" si="6"/>
        <v>-2.19166666666667,3.47,-0.601833333333333,0.1595,-0.117666666666667,-0.7385,-3.025,-2.42583333333333,0.290166666666667,-3.49566666666667,-1.01933333333333,1.2425,-0.883166666666667,0.0836666666666667,-2.793,-2.778,1.39266666666667,-0.3975,0.319833333333333,0.527333333333333,-0.445833333333333,2.527,-0.614833333333333,1.33933333333333,-0.733,3.47783333333333,0.909,1.47116666666667,3.67233333333333,1.19966666666667,1.23033333333333,0.0468333333333334,-0.2335,0.0668333333333333,-0.272,-0.2335,air</v>
      </c>
      <c r="B397">
        <v>-2.19166666666667</v>
      </c>
      <c r="C397">
        <v>3.47</v>
      </c>
      <c r="D397">
        <v>-0.601833333333333</v>
      </c>
      <c r="E397">
        <v>0.1595</v>
      </c>
      <c r="F397">
        <v>-0.117666666666667</v>
      </c>
      <c r="G397">
        <v>-0.73850000000000005</v>
      </c>
      <c r="H397">
        <v>-3.0249999999999999</v>
      </c>
      <c r="I397">
        <v>-2.4258333333333302</v>
      </c>
      <c r="J397">
        <v>0.29016666666666702</v>
      </c>
      <c r="K397">
        <v>-3.4956666666666698</v>
      </c>
      <c r="L397">
        <v>-1.0193333333333301</v>
      </c>
      <c r="M397">
        <v>1.2424999999999999</v>
      </c>
      <c r="N397">
        <v>-0.88316666666666699</v>
      </c>
      <c r="O397">
        <v>8.3666666666666695E-2</v>
      </c>
      <c r="P397">
        <v>-2.7930000000000001</v>
      </c>
      <c r="Q397">
        <v>-2.778</v>
      </c>
      <c r="R397">
        <v>1.3926666666666701</v>
      </c>
      <c r="S397">
        <v>-0.39750000000000002</v>
      </c>
      <c r="T397">
        <v>0.31983333333333303</v>
      </c>
      <c r="U397">
        <v>0.52733333333333299</v>
      </c>
      <c r="V397">
        <v>-0.44583333333333303</v>
      </c>
      <c r="W397">
        <v>2.5270000000000001</v>
      </c>
      <c r="X397">
        <v>-0.61483333333333301</v>
      </c>
      <c r="Y397">
        <v>1.3393333333333299</v>
      </c>
      <c r="Z397">
        <v>-0.73299999999999998</v>
      </c>
      <c r="AA397">
        <v>3.4778333333333298</v>
      </c>
      <c r="AB397">
        <v>0.90900000000000003</v>
      </c>
      <c r="AC397">
        <v>1.4711666666666701</v>
      </c>
      <c r="AD397">
        <v>3.6723333333333299</v>
      </c>
      <c r="AE397">
        <v>1.19966666666667</v>
      </c>
      <c r="AF397">
        <v>1.2303333333333299</v>
      </c>
      <c r="AG397">
        <v>4.68333333333334E-2</v>
      </c>
      <c r="AH397">
        <v>-0.23350000000000001</v>
      </c>
      <c r="AI397">
        <v>6.68333333333333E-2</v>
      </c>
      <c r="AJ397">
        <v>-0.27200000000000002</v>
      </c>
      <c r="AK397">
        <v>-0.23350000000000001</v>
      </c>
      <c r="AL397" t="s">
        <v>28</v>
      </c>
    </row>
    <row r="398" spans="1:38" x14ac:dyDescent="0.35">
      <c r="A398" t="str">
        <f t="shared" si="6"/>
        <v>-1.91766666666667,3.0345,0.327833333333333,0.7665,-0.464333333333333,0.354666666666667,-4.1225,-2.6,0.212166666666667,-3.04916666666667,1.34933333333333,-0.388,-1.78133333333333,0.771166666666667,-3.36166666666667,-1.4975,2.30216666666667,1.71033333333333,-0.036,-2.4995,-0.235833333333333,1.68433333333333,0.140833333333333,1.942,0.340666666666667,4.508,0.279166666666667,1.387,0.721333333333333,1.1915,0.5795,-0.1865,0.375833333333333,-0.384166666666667,-2.32983333333333,0.375833333333333,air</v>
      </c>
      <c r="B398">
        <v>-1.91766666666667</v>
      </c>
      <c r="C398">
        <v>3.0345</v>
      </c>
      <c r="D398">
        <v>0.32783333333333298</v>
      </c>
      <c r="E398">
        <v>0.76649999999999996</v>
      </c>
      <c r="F398">
        <v>-0.46433333333333299</v>
      </c>
      <c r="G398">
        <v>0.35466666666666702</v>
      </c>
      <c r="H398">
        <v>-4.1224999999999996</v>
      </c>
      <c r="I398">
        <v>-2.6</v>
      </c>
      <c r="J398">
        <v>0.212166666666667</v>
      </c>
      <c r="K398">
        <v>-3.0491666666666699</v>
      </c>
      <c r="L398">
        <v>1.3493333333333299</v>
      </c>
      <c r="M398">
        <v>-0.38800000000000001</v>
      </c>
      <c r="N398">
        <v>-1.7813333333333301</v>
      </c>
      <c r="O398">
        <v>0.771166666666667</v>
      </c>
      <c r="P398">
        <v>-3.3616666666666699</v>
      </c>
      <c r="Q398">
        <v>-1.4975000000000001</v>
      </c>
      <c r="R398">
        <v>2.30216666666667</v>
      </c>
      <c r="S398">
        <v>1.7103333333333299</v>
      </c>
      <c r="T398">
        <v>-3.5999999999999997E-2</v>
      </c>
      <c r="U398">
        <v>-2.4994999999999998</v>
      </c>
      <c r="V398">
        <v>-0.23583333333333301</v>
      </c>
      <c r="W398">
        <v>1.6843333333333299</v>
      </c>
      <c r="X398">
        <v>0.14083333333333301</v>
      </c>
      <c r="Y398">
        <v>1.9419999999999999</v>
      </c>
      <c r="Z398">
        <v>0.34066666666666701</v>
      </c>
      <c r="AA398">
        <v>4.508</v>
      </c>
      <c r="AB398">
        <v>0.27916666666666701</v>
      </c>
      <c r="AC398">
        <v>1.387</v>
      </c>
      <c r="AD398">
        <v>0.72133333333333305</v>
      </c>
      <c r="AE398">
        <v>1.1915</v>
      </c>
      <c r="AF398">
        <v>0.57950000000000002</v>
      </c>
      <c r="AG398">
        <v>-0.1865</v>
      </c>
      <c r="AH398">
        <v>0.37583333333333302</v>
      </c>
      <c r="AI398">
        <v>-0.38416666666666699</v>
      </c>
      <c r="AJ398">
        <v>-2.3298333333333301</v>
      </c>
      <c r="AK398">
        <v>0.37583333333333302</v>
      </c>
      <c r="AL398" t="s">
        <v>28</v>
      </c>
    </row>
    <row r="399" spans="1:38" x14ac:dyDescent="0.35">
      <c r="A399" t="str">
        <f t="shared" si="6"/>
        <v>-2.97616666666667,2.09383333333333,0.265,0.173,-1.07116666666667,-0.954833333333333,-3.21966666666667,-2.46983333333333,0.257333333333333,-0.527833333333333,-0.134,-0.782333333333333,0.3535,1.53766666666667,-3.46966666666667,-1.07566666666667,3.81566666666667,1.76366666666667,0.290166666666667,1.99083333333333,-1.44483333333333,2.669,0.0896666666666666,0.76,0.596833333333333,4.36816666666667,0.503333333333333,1.36883333333333,3.62633333333333,1.1095,2.2625,-0.1865,0.914666666666667,0.2845,0.0958333333333333,0.914666666666667,air</v>
      </c>
      <c r="B399">
        <v>-2.97616666666667</v>
      </c>
      <c r="C399">
        <v>2.0938333333333299</v>
      </c>
      <c r="D399">
        <v>0.26500000000000001</v>
      </c>
      <c r="E399">
        <v>0.17299999999999999</v>
      </c>
      <c r="F399">
        <v>-1.0711666666666699</v>
      </c>
      <c r="G399">
        <v>-0.95483333333333298</v>
      </c>
      <c r="H399">
        <v>-3.21966666666667</v>
      </c>
      <c r="I399">
        <v>-2.4698333333333302</v>
      </c>
      <c r="J399">
        <v>0.25733333333333303</v>
      </c>
      <c r="K399">
        <v>-0.52783333333333304</v>
      </c>
      <c r="L399">
        <v>-0.13400000000000001</v>
      </c>
      <c r="M399">
        <v>-0.78233333333333299</v>
      </c>
      <c r="N399">
        <v>0.35349999999999998</v>
      </c>
      <c r="O399">
        <v>1.5376666666666701</v>
      </c>
      <c r="P399">
        <v>-3.46966666666667</v>
      </c>
      <c r="Q399">
        <v>-1.0756666666666701</v>
      </c>
      <c r="R399">
        <v>3.8156666666666701</v>
      </c>
      <c r="S399">
        <v>1.76366666666667</v>
      </c>
      <c r="T399">
        <v>0.29016666666666702</v>
      </c>
      <c r="U399">
        <v>1.9908333333333299</v>
      </c>
      <c r="V399">
        <v>-1.4448333333333301</v>
      </c>
      <c r="W399">
        <v>2.669</v>
      </c>
      <c r="X399">
        <v>8.9666666666666603E-2</v>
      </c>
      <c r="Y399">
        <v>0.76</v>
      </c>
      <c r="Z399">
        <v>0.59683333333333299</v>
      </c>
      <c r="AA399">
        <v>4.3681666666666699</v>
      </c>
      <c r="AB399">
        <v>0.50333333333333297</v>
      </c>
      <c r="AC399">
        <v>1.36883333333333</v>
      </c>
      <c r="AD399">
        <v>3.6263333333333301</v>
      </c>
      <c r="AE399">
        <v>1.1094999999999999</v>
      </c>
      <c r="AF399">
        <v>2.2625000000000002</v>
      </c>
      <c r="AG399">
        <v>-0.1865</v>
      </c>
      <c r="AH399">
        <v>0.91466666666666696</v>
      </c>
      <c r="AI399">
        <v>0.28449999999999998</v>
      </c>
      <c r="AJ399">
        <v>9.5833333333333298E-2</v>
      </c>
      <c r="AK399">
        <v>0.91466666666666696</v>
      </c>
      <c r="AL399" t="s">
        <v>28</v>
      </c>
    </row>
    <row r="400" spans="1:38" x14ac:dyDescent="0.35">
      <c r="A400" t="str">
        <f t="shared" si="6"/>
        <v>-2.19983333333333,2.21933333333333,0.42,0.23,0.0808333333333333,-0.0586666666666667,-2.6175,-2.48416666666667,0.825333333333333,-0.7835,1.4315,1.8015,-2.82633333333333,0.578666666666667,-3.63733333333333,-1.20833333333333,0.575166666666667,-0.0455000000000001,0.501,0.0806666666666666,-1.67216666666667,1.5425,1.12516666666667,2.45616666666667,-1.03416666666667,3.6165,0.355666666666667,1.72533333333333,2.06966666666667,0.317333333333333,-0.5245,-0.706666666666667,-0.9,-0.547,-2.90366666666667,-0.9,air</v>
      </c>
      <c r="B400">
        <v>-2.1998333333333302</v>
      </c>
      <c r="C400">
        <v>2.21933333333333</v>
      </c>
      <c r="D400">
        <v>0.42</v>
      </c>
      <c r="E400">
        <v>0.23</v>
      </c>
      <c r="F400">
        <v>8.0833333333333299E-2</v>
      </c>
      <c r="G400">
        <v>-5.86666666666667E-2</v>
      </c>
      <c r="H400">
        <v>-2.6175000000000002</v>
      </c>
      <c r="I400">
        <v>-2.48416666666667</v>
      </c>
      <c r="J400">
        <v>0.82533333333333303</v>
      </c>
      <c r="K400">
        <v>-0.78349999999999997</v>
      </c>
      <c r="L400">
        <v>1.4315</v>
      </c>
      <c r="M400">
        <v>1.8015000000000001</v>
      </c>
      <c r="N400">
        <v>-2.8263333333333298</v>
      </c>
      <c r="O400">
        <v>0.578666666666667</v>
      </c>
      <c r="P400">
        <v>-3.6373333333333302</v>
      </c>
      <c r="Q400">
        <v>-1.2083333333333299</v>
      </c>
      <c r="R400">
        <v>0.57516666666666705</v>
      </c>
      <c r="S400">
        <v>-4.5500000000000103E-2</v>
      </c>
      <c r="T400">
        <v>0.501</v>
      </c>
      <c r="U400">
        <v>8.0666666666666595E-2</v>
      </c>
      <c r="V400">
        <v>-1.6721666666666699</v>
      </c>
      <c r="W400">
        <v>1.5425</v>
      </c>
      <c r="X400">
        <v>1.12516666666667</v>
      </c>
      <c r="Y400">
        <v>2.4561666666666699</v>
      </c>
      <c r="Z400">
        <v>-1.03416666666667</v>
      </c>
      <c r="AA400">
        <v>3.6164999999999998</v>
      </c>
      <c r="AB400">
        <v>0.35566666666666702</v>
      </c>
      <c r="AC400">
        <v>1.7253333333333301</v>
      </c>
      <c r="AD400">
        <v>2.0696666666666701</v>
      </c>
      <c r="AE400">
        <v>0.31733333333333302</v>
      </c>
      <c r="AF400">
        <v>-0.52449999999999997</v>
      </c>
      <c r="AG400">
        <v>-0.706666666666667</v>
      </c>
      <c r="AH400">
        <v>-0.9</v>
      </c>
      <c r="AI400">
        <v>-0.54700000000000004</v>
      </c>
      <c r="AJ400">
        <v>-2.9036666666666702</v>
      </c>
      <c r="AK400">
        <v>-0.9</v>
      </c>
      <c r="AL400" t="s">
        <v>28</v>
      </c>
    </row>
    <row r="401" spans="1:38" x14ac:dyDescent="0.35">
      <c r="A401" t="str">
        <f t="shared" si="6"/>
        <v>-1.41533333333333,3.49066666666667,0.687833333333333,0.2135,-1.17733333333333,0.353833333333333,-2.70033333333333,-2.4065,1.11933333333333,-1.33683333333333,1.558,-0.571666666666667,-1.28666666666667,0.838,-2.96466666666667,-1.63116666666667,0.966166666666667,0.599,0.234666666666667,1.168,-1.601,1.8915,-1.00066666666667,0.775666666666667,2.14216666666667,3.6895,0.0573333333333333,1.45033333333333,3.56683333333333,0.500666666666667,2.15316666666667,-0.1965,0.3925,-0.445166666666667,-1.47966666666667,0.3925,air</v>
      </c>
      <c r="B401">
        <v>-1.41533333333333</v>
      </c>
      <c r="C401">
        <v>3.4906666666666699</v>
      </c>
      <c r="D401">
        <v>0.68783333333333296</v>
      </c>
      <c r="E401">
        <v>0.2135</v>
      </c>
      <c r="F401">
        <v>-1.17733333333333</v>
      </c>
      <c r="G401">
        <v>0.353833333333333</v>
      </c>
      <c r="H401">
        <v>-2.7003333333333299</v>
      </c>
      <c r="I401">
        <v>-2.4064999999999999</v>
      </c>
      <c r="J401">
        <v>1.11933333333333</v>
      </c>
      <c r="K401">
        <v>-1.33683333333333</v>
      </c>
      <c r="L401">
        <v>1.5580000000000001</v>
      </c>
      <c r="M401">
        <v>-0.57166666666666699</v>
      </c>
      <c r="N401">
        <v>-1.28666666666667</v>
      </c>
      <c r="O401">
        <v>0.83799999999999997</v>
      </c>
      <c r="P401">
        <v>-2.9646666666666701</v>
      </c>
      <c r="Q401">
        <v>-1.63116666666667</v>
      </c>
      <c r="R401">
        <v>0.96616666666666695</v>
      </c>
      <c r="S401">
        <v>0.59899999999999998</v>
      </c>
      <c r="T401">
        <v>0.234666666666667</v>
      </c>
      <c r="U401">
        <v>1.1679999999999999</v>
      </c>
      <c r="V401">
        <v>-1.601</v>
      </c>
      <c r="W401">
        <v>1.8915</v>
      </c>
      <c r="X401">
        <v>-1.0006666666666699</v>
      </c>
      <c r="Y401">
        <v>0.77566666666666695</v>
      </c>
      <c r="Z401">
        <v>2.1421666666666699</v>
      </c>
      <c r="AA401">
        <v>3.6894999999999998</v>
      </c>
      <c r="AB401">
        <v>5.7333333333333299E-2</v>
      </c>
      <c r="AC401">
        <v>1.4503333333333299</v>
      </c>
      <c r="AD401">
        <v>3.5668333333333302</v>
      </c>
      <c r="AE401">
        <v>0.50066666666666704</v>
      </c>
      <c r="AF401">
        <v>2.15316666666667</v>
      </c>
      <c r="AG401">
        <v>-0.19650000000000001</v>
      </c>
      <c r="AH401">
        <v>0.39250000000000002</v>
      </c>
      <c r="AI401">
        <v>-0.44516666666666699</v>
      </c>
      <c r="AJ401">
        <v>-1.47966666666667</v>
      </c>
      <c r="AK401">
        <v>0.39250000000000002</v>
      </c>
      <c r="AL401" t="s">
        <v>28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</dc:creator>
  <cp:lastModifiedBy>CP</cp:lastModifiedBy>
  <dcterms:created xsi:type="dcterms:W3CDTF">2023-11-29T07:38:52Z</dcterms:created>
  <dcterms:modified xsi:type="dcterms:W3CDTF">2023-12-07T08:23:08Z</dcterms:modified>
</cp:coreProperties>
</file>