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P\Downloads\"/>
    </mc:Choice>
  </mc:AlternateContent>
  <xr:revisionPtr revIDLastSave="0" documentId="13_ncr:1_{0CE6E33F-5A90-4A03-8C0E-5D2098D92F6F}" xr6:coauthVersionLast="47" xr6:coauthVersionMax="47" xr10:uidLastSave="{00000000-0000-0000-0000-000000000000}"/>
  <bookViews>
    <workbookView xWindow="1500" yWindow="2380" windowWidth="11450" windowHeight="9370" xr2:uid="{9A0FC11E-A0AC-4F9D-AAF0-C9C7CF2C3458}"/>
  </bookViews>
  <sheets>
    <sheet name="Tabelle1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1" i="1"/>
</calcChain>
</file>

<file path=xl/sharedStrings.xml><?xml version="1.0" encoding="utf-8"?>
<sst xmlns="http://schemas.openxmlformats.org/spreadsheetml/2006/main" count="444" uniqueCount="48">
  <si>
    <t>crfr2</t>
  </si>
  <si>
    <t>5htr</t>
  </si>
  <si>
    <t xml:space="preserve">iso </t>
  </si>
  <si>
    <t>crfr1</t>
  </si>
  <si>
    <t>gr</t>
  </si>
  <si>
    <t>cart</t>
  </si>
  <si>
    <t>erk1</t>
  </si>
  <si>
    <t>cfos</t>
  </si>
  <si>
    <t>agouti</t>
  </si>
  <si>
    <t>citrsyn</t>
  </si>
  <si>
    <t>palld</t>
  </si>
  <si>
    <t>crhbp</t>
  </si>
  <si>
    <t>mtor</t>
  </si>
  <si>
    <t>pyrkin</t>
  </si>
  <si>
    <t>gapdh</t>
  </si>
  <si>
    <t>succdh</t>
  </si>
  <si>
    <t>dopar2a</t>
  </si>
  <si>
    <t>eiFa</t>
  </si>
  <si>
    <t>isor1</t>
  </si>
  <si>
    <t>dopar3</t>
  </si>
  <si>
    <t>isor2</t>
  </si>
  <si>
    <t>ef</t>
  </si>
  <si>
    <t>tub</t>
  </si>
  <si>
    <t>bactin</t>
  </si>
  <si>
    <t>neurod</t>
  </si>
  <si>
    <t>species</t>
  </si>
  <si>
    <t>contr</t>
  </si>
  <si>
    <t>feed</t>
  </si>
  <si>
    <t>feed contr</t>
  </si>
  <si>
    <t>air</t>
  </si>
  <si>
    <t>pomca</t>
  </si>
  <si>
    <t>gal</t>
  </si>
  <si>
    <t>mr</t>
  </si>
  <si>
    <t>egr1</t>
  </si>
  <si>
    <t>5httra</t>
  </si>
  <si>
    <t>uro1</t>
  </si>
  <si>
    <t>ckap</t>
  </si>
  <si>
    <t>pomcb</t>
  </si>
  <si>
    <t>cckb</t>
  </si>
  <si>
    <t>tph</t>
  </si>
  <si>
    <t>opid1b</t>
  </si>
  <si>
    <t>opid1a</t>
  </si>
  <si>
    <t>th1</t>
  </si>
  <si>
    <t>ccka</t>
  </si>
  <si>
    <t>crf1</t>
  </si>
  <si>
    <t>npy</t>
  </si>
  <si>
    <t>18S</t>
  </si>
  <si>
    <t>th2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</si>
</sst>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42E95-A029-42D3-BA2B-41FE89E842F0}">
  <dimension ref="A1:AS401"/>
  <sheetViews>
    <sheetView tabSelected="1" topLeftCell="A386" workbookViewId="0">
      <selection sqref="A1:A401"/>
    </sheetView>
  </sheetViews>
  <sheetFormatPr baseColWidth="10" defaultRowHeight="14.5" x14ac:dyDescent="0.35"/>
  <sheetData>
    <row r="1" spans="1:45" x14ac:dyDescent="0.35">
      <c r="A1" t="str">
        <f>_xlfn.TEXTJOIN(",",TRUE,B1:AS1)</f>
        <v>crfr2,5htr,iso ,crfr1,gr,crf1,pomca,cart,5httra,egr1,erk1,cfos,npy,gal,agouti,citrsyn,palld,crhbp,mr,mtor,pyrkin,gapdh,uro1,ckap,succdh,pomcb,dopar2a,cckb,tph,opid1b,opid1a,ccka,th2,eiFa,th1,isor1,dopar3,isor2,18S,ef,tub,bactin,neurod,species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44</v>
      </c>
      <c r="H1" t="s">
        <v>30</v>
      </c>
      <c r="I1" t="s">
        <v>5</v>
      </c>
      <c r="J1" t="s">
        <v>34</v>
      </c>
      <c r="K1" t="s">
        <v>33</v>
      </c>
      <c r="L1" t="s">
        <v>6</v>
      </c>
      <c r="M1" t="s">
        <v>7</v>
      </c>
      <c r="N1" t="s">
        <v>45</v>
      </c>
      <c r="O1" t="s">
        <v>31</v>
      </c>
      <c r="P1" t="s">
        <v>8</v>
      </c>
      <c r="Q1" t="s">
        <v>9</v>
      </c>
      <c r="R1" t="s">
        <v>10</v>
      </c>
      <c r="S1" t="s">
        <v>11</v>
      </c>
      <c r="T1" t="s">
        <v>32</v>
      </c>
      <c r="U1" t="s">
        <v>12</v>
      </c>
      <c r="V1" t="s">
        <v>13</v>
      </c>
      <c r="W1" t="s">
        <v>14</v>
      </c>
      <c r="X1" t="s">
        <v>35</v>
      </c>
      <c r="Y1" t="s">
        <v>36</v>
      </c>
      <c r="Z1" t="s">
        <v>15</v>
      </c>
      <c r="AA1" t="s">
        <v>37</v>
      </c>
      <c r="AB1" t="s">
        <v>16</v>
      </c>
      <c r="AC1" t="s">
        <v>38</v>
      </c>
      <c r="AD1" t="s">
        <v>39</v>
      </c>
      <c r="AE1" t="s">
        <v>40</v>
      </c>
      <c r="AF1" t="s">
        <v>41</v>
      </c>
      <c r="AG1" t="s">
        <v>43</v>
      </c>
      <c r="AH1" t="s">
        <v>47</v>
      </c>
      <c r="AI1" t="s">
        <v>17</v>
      </c>
      <c r="AJ1" t="s">
        <v>42</v>
      </c>
      <c r="AK1" t="s">
        <v>18</v>
      </c>
      <c r="AL1" t="s">
        <v>19</v>
      </c>
      <c r="AM1" t="s">
        <v>20</v>
      </c>
      <c r="AN1" t="s">
        <v>46</v>
      </c>
      <c r="AO1" t="s">
        <v>21</v>
      </c>
      <c r="AP1" t="s">
        <v>22</v>
      </c>
      <c r="AQ1" t="s">
        <v>23</v>
      </c>
      <c r="AR1" t="s">
        <v>24</v>
      </c>
      <c r="AS1" t="s">
        <v>25</v>
      </c>
    </row>
    <row r="2" spans="1:45" x14ac:dyDescent="0.35">
      <c r="A2" t="str">
        <f t="shared" ref="A2:A65" si="0">_xlfn.TEXTJOIN(",",TRUE,B2:AS2)</f>
        <v>0.197666666666667,0.1895,0.76,0.256333333333333,-0.827166666666667,0.224333333333333,-1.3345,-0.803,0.0790000000000001,-0.14,-0.400666666666667,0.662833333333333,-3.04716666666667,-3.16683333333333,0.0303333333333333,0.2885,1.45966666666667,1.46616666666667,-2.53933333333333,0.808,-1.535,0.451333333333333,0.14,0.2465,-0.3185,-0.508,-0.322833333333333,0.2255,-0.307333333333333,0.319333333333333,0.816,0.647333333333333,2.66216666666667,0.336166666666667,0.509666666666667,-0.1555,-0.255,-0.579,-0.0878333333333333,-0.296666666666667,0.38,0.608,-4.3845,contr</v>
      </c>
      <c r="B2">
        <v>0.19766666666666699</v>
      </c>
      <c r="C2">
        <v>0.1895</v>
      </c>
      <c r="D2">
        <v>0.76</v>
      </c>
      <c r="E2">
        <v>0.25633333333333302</v>
      </c>
      <c r="F2">
        <v>-0.82716666666666705</v>
      </c>
      <c r="G2">
        <v>0.224333333333333</v>
      </c>
      <c r="H2">
        <v>-1.3345</v>
      </c>
      <c r="I2">
        <v>-0.80300000000000005</v>
      </c>
      <c r="J2">
        <v>7.9000000000000098E-2</v>
      </c>
      <c r="K2">
        <v>-0.14000000000000001</v>
      </c>
      <c r="L2">
        <v>-0.400666666666667</v>
      </c>
      <c r="M2">
        <v>0.66283333333333305</v>
      </c>
      <c r="N2">
        <v>-3.0471666666666701</v>
      </c>
      <c r="O2">
        <v>-3.1668333333333298</v>
      </c>
      <c r="P2">
        <v>3.0333333333333299E-2</v>
      </c>
      <c r="Q2">
        <v>0.28849999999999998</v>
      </c>
      <c r="R2">
        <v>1.45966666666667</v>
      </c>
      <c r="S2">
        <v>1.4661666666666699</v>
      </c>
      <c r="T2">
        <v>-2.5393333333333299</v>
      </c>
      <c r="U2">
        <v>0.80800000000000005</v>
      </c>
      <c r="V2">
        <v>-1.5349999999999999</v>
      </c>
      <c r="W2">
        <v>0.45133333333333298</v>
      </c>
      <c r="X2">
        <v>0.14000000000000001</v>
      </c>
      <c r="Y2">
        <v>0.2465</v>
      </c>
      <c r="Z2">
        <v>-0.31850000000000001</v>
      </c>
      <c r="AA2">
        <v>-0.50800000000000001</v>
      </c>
      <c r="AB2">
        <v>-0.32283333333333297</v>
      </c>
      <c r="AC2">
        <v>0.22550000000000001</v>
      </c>
      <c r="AD2">
        <v>-0.30733333333333301</v>
      </c>
      <c r="AE2">
        <v>0.31933333333333302</v>
      </c>
      <c r="AF2">
        <v>0.81599999999999995</v>
      </c>
      <c r="AG2">
        <v>0.64733333333333298</v>
      </c>
      <c r="AH2">
        <v>2.6621666666666699</v>
      </c>
      <c r="AI2">
        <v>0.336166666666667</v>
      </c>
      <c r="AJ2">
        <v>0.50966666666666705</v>
      </c>
      <c r="AK2">
        <v>-0.1555</v>
      </c>
      <c r="AL2">
        <v>-0.255</v>
      </c>
      <c r="AM2">
        <v>-0.57899999999999996</v>
      </c>
      <c r="AN2">
        <v>-8.7833333333333305E-2</v>
      </c>
      <c r="AO2">
        <v>-0.29666666666666702</v>
      </c>
      <c r="AP2">
        <v>0.38</v>
      </c>
      <c r="AQ2">
        <v>0.60799999999999998</v>
      </c>
      <c r="AR2">
        <v>-4.3845000000000001</v>
      </c>
      <c r="AS2" t="s">
        <v>26</v>
      </c>
    </row>
    <row r="3" spans="1:45" x14ac:dyDescent="0.35">
      <c r="A3" t="str">
        <f t="shared" si="0"/>
        <v>-0.601666666666666,0.1895,-1.0015,0.202333333333333,0.4915,0.427166666666667,1.70633333333333,-0.195333333333333,-1.45033333333333,-0.356,-0.537833333333333,-1.0285,1.08666666666667,-2.63283333333333,0.565833333333333,0.453,-0.788666666666667,-1.53633333333333,1.28533333333333,2.68383333333333,-0.0148333333333333,-1.11733333333333,0.106666666666667,-0.245833333333333,-0.221833333333333,-0.352666666666667,-0.110833333333333,-0.478166666666667,0.197833333333333,0.195166666666667,0.8825,-0.329833333333333,0.7785,-0.361,-0.000166666666666648,-0.28,-0.801666666666667,1.25833333333333,0.274833333333333,0.176333333333333,1.08616666666667,-1.11716666666667,2.01533333333333,contr</v>
      </c>
      <c r="B3">
        <v>-0.60166666666666602</v>
      </c>
      <c r="C3">
        <v>0.1895</v>
      </c>
      <c r="D3">
        <v>-1.0015000000000001</v>
      </c>
      <c r="E3">
        <v>0.202333333333333</v>
      </c>
      <c r="F3">
        <v>0.49149999999999999</v>
      </c>
      <c r="G3">
        <v>0.42716666666666703</v>
      </c>
      <c r="H3">
        <v>1.7063333333333299</v>
      </c>
      <c r="I3">
        <v>-0.195333333333333</v>
      </c>
      <c r="J3">
        <v>-1.4503333333333299</v>
      </c>
      <c r="K3">
        <v>-0.35599999999999998</v>
      </c>
      <c r="L3">
        <v>-0.53783333333333305</v>
      </c>
      <c r="M3">
        <v>-1.0285</v>
      </c>
      <c r="N3">
        <v>1.08666666666667</v>
      </c>
      <c r="O3">
        <v>-2.63283333333333</v>
      </c>
      <c r="P3">
        <v>0.56583333333333297</v>
      </c>
      <c r="Q3">
        <v>0.45300000000000001</v>
      </c>
      <c r="R3">
        <v>-0.78866666666666696</v>
      </c>
      <c r="S3">
        <v>-1.53633333333333</v>
      </c>
      <c r="T3">
        <v>1.2853333333333301</v>
      </c>
      <c r="U3">
        <v>2.6838333333333302</v>
      </c>
      <c r="V3">
        <v>-1.4833333333333301E-2</v>
      </c>
      <c r="W3">
        <v>-1.11733333333333</v>
      </c>
      <c r="X3">
        <v>0.10666666666666701</v>
      </c>
      <c r="Y3">
        <v>-0.24583333333333299</v>
      </c>
      <c r="Z3">
        <v>-0.22183333333333299</v>
      </c>
      <c r="AA3">
        <v>-0.35266666666666702</v>
      </c>
      <c r="AB3">
        <v>-0.11083333333333301</v>
      </c>
      <c r="AC3">
        <v>-0.47816666666666702</v>
      </c>
      <c r="AD3">
        <v>0.197833333333333</v>
      </c>
      <c r="AE3">
        <v>0.19516666666666699</v>
      </c>
      <c r="AF3">
        <v>0.88249999999999995</v>
      </c>
      <c r="AG3">
        <v>-0.32983333333333298</v>
      </c>
      <c r="AH3">
        <v>0.77849999999999997</v>
      </c>
      <c r="AI3">
        <v>-0.36099999999999999</v>
      </c>
      <c r="AJ3">
        <v>-1.6666666666664801E-4</v>
      </c>
      <c r="AK3">
        <v>-0.28000000000000003</v>
      </c>
      <c r="AL3">
        <v>-0.80166666666666697</v>
      </c>
      <c r="AM3">
        <v>1.25833333333333</v>
      </c>
      <c r="AN3">
        <v>0.27483333333333299</v>
      </c>
      <c r="AO3">
        <v>0.17633333333333301</v>
      </c>
      <c r="AP3">
        <v>1.0861666666666701</v>
      </c>
      <c r="AQ3">
        <v>-1.11716666666667</v>
      </c>
      <c r="AR3">
        <v>2.0153333333333299</v>
      </c>
      <c r="AS3" t="s">
        <v>26</v>
      </c>
    </row>
    <row r="4" spans="1:45" x14ac:dyDescent="0.35">
      <c r="A4" t="str">
        <f t="shared" si="0"/>
        <v>0.147666666666667,-0.670833333333333,-1.11566666666667,-0.203166666666667,1.02516666666667,-0.103833333333333,-1.87716666666667,-1.97633333333333,-0.326,1.21583333333333,1.97933333333333,0.05,0.4795,-3.70083333333333,-0.144833333333333,0.817833333333333,-1.386,-0.850833333333333,-0.0319999999999999,0.2305,0.312833333333333,0.983666666666667,0.424666666666667,-1.04083408558608E-17,-0.189166666666667,0.665166666666667,0.2515,-0.383,-0.974,-0.61,-0.696,0.443333333333333,0.0786666666666667,0.0313333333333333,0.168,-0.176,1.02616666666667,-1.2855,-0.140666666666667,0.262,0.8455,-1.89566666666667,-0.5765,contr</v>
      </c>
      <c r="B4">
        <v>0.147666666666667</v>
      </c>
      <c r="C4">
        <v>-0.67083333333333295</v>
      </c>
      <c r="D4">
        <v>-1.1156666666666699</v>
      </c>
      <c r="E4">
        <v>-0.203166666666667</v>
      </c>
      <c r="F4">
        <v>1.0251666666666699</v>
      </c>
      <c r="G4">
        <v>-0.103833333333333</v>
      </c>
      <c r="H4">
        <v>-1.87716666666667</v>
      </c>
      <c r="I4">
        <v>-1.9763333333333299</v>
      </c>
      <c r="J4">
        <v>-0.32600000000000001</v>
      </c>
      <c r="K4">
        <v>1.21583333333333</v>
      </c>
      <c r="L4">
        <v>1.9793333333333301</v>
      </c>
      <c r="M4">
        <v>0.05</v>
      </c>
      <c r="N4">
        <v>0.47949999999999998</v>
      </c>
      <c r="O4">
        <v>-3.7008333333333301</v>
      </c>
      <c r="P4">
        <v>-0.14483333333333301</v>
      </c>
      <c r="Q4">
        <v>0.81783333333333297</v>
      </c>
      <c r="R4">
        <v>-1.3859999999999999</v>
      </c>
      <c r="S4">
        <v>-0.850833333333333</v>
      </c>
      <c r="T4">
        <v>-3.1999999999999897E-2</v>
      </c>
      <c r="U4">
        <v>0.23050000000000001</v>
      </c>
      <c r="V4">
        <v>0.31283333333333302</v>
      </c>
      <c r="W4">
        <v>0.98366666666666702</v>
      </c>
      <c r="X4">
        <v>0.42466666666666703</v>
      </c>
      <c r="Y4" s="1">
        <v>-1.0408340855860799E-17</v>
      </c>
      <c r="Z4">
        <v>-0.18916666666666701</v>
      </c>
      <c r="AA4">
        <v>0.66516666666666702</v>
      </c>
      <c r="AB4">
        <v>0.2515</v>
      </c>
      <c r="AC4">
        <v>-0.38300000000000001</v>
      </c>
      <c r="AD4">
        <v>-0.97399999999999998</v>
      </c>
      <c r="AE4">
        <v>-0.61</v>
      </c>
      <c r="AF4">
        <v>-0.69599999999999995</v>
      </c>
      <c r="AG4">
        <v>0.44333333333333302</v>
      </c>
      <c r="AH4">
        <v>7.8666666666666704E-2</v>
      </c>
      <c r="AI4">
        <v>3.1333333333333303E-2</v>
      </c>
      <c r="AJ4">
        <v>0.16800000000000001</v>
      </c>
      <c r="AK4">
        <v>-0.17599999999999999</v>
      </c>
      <c r="AL4">
        <v>1.02616666666667</v>
      </c>
      <c r="AM4">
        <v>-1.2855000000000001</v>
      </c>
      <c r="AN4">
        <v>-0.140666666666667</v>
      </c>
      <c r="AO4">
        <v>0.26200000000000001</v>
      </c>
      <c r="AP4">
        <v>0.84550000000000003</v>
      </c>
      <c r="AQ4">
        <v>-1.8956666666666699</v>
      </c>
      <c r="AR4">
        <v>-0.57650000000000001</v>
      </c>
      <c r="AS4" t="s">
        <v>26</v>
      </c>
    </row>
    <row r="5" spans="1:45" x14ac:dyDescent="0.35">
      <c r="A5" t="str">
        <f t="shared" si="0"/>
        <v>2.38783333333333,0.229,-0.596833333333333,-0.0448333333333333,0.227666666666667,0.0731666666666667,2.4845,0.0156666666666667,0.769166666666667,-0.956833333333333,-0.0578333333333333,-0.629833333333333,-0.0585000000000001,3.10533333333333,2.0395,1.13833333333333,1.967,0.6045,0.795,-2.51866666666667,-1.04533333333333,-0.249333333333333,0.372166666666667,-0.607666666666667,-0.3185,-0.880333333333333,-0.251833333333333,0.455666666666667,0.577333333333333,0.511666666666667,-0.939833333333333,0.630166666666667,0.0456666666666667,-0.0293333333333333,0.0928333333333334,0.0961666666666667,-0.429833333333333,-1.24283333333333,0.114,-0.3625,1.11566666666667,0.268166666666667,-4.1885,contr</v>
      </c>
      <c r="B5">
        <v>2.3878333333333299</v>
      </c>
      <c r="C5">
        <v>0.22900000000000001</v>
      </c>
      <c r="D5">
        <v>-0.59683333333333299</v>
      </c>
      <c r="E5">
        <v>-4.4833333333333301E-2</v>
      </c>
      <c r="F5">
        <v>0.22766666666666699</v>
      </c>
      <c r="G5">
        <v>7.3166666666666699E-2</v>
      </c>
      <c r="H5">
        <v>2.4845000000000002</v>
      </c>
      <c r="I5">
        <v>1.56666666666667E-2</v>
      </c>
      <c r="J5">
        <v>0.769166666666667</v>
      </c>
      <c r="K5">
        <v>-0.95683333333333298</v>
      </c>
      <c r="L5">
        <v>-5.7833333333333299E-2</v>
      </c>
      <c r="M5">
        <v>-0.62983333333333302</v>
      </c>
      <c r="N5">
        <v>-5.8500000000000101E-2</v>
      </c>
      <c r="O5">
        <v>3.1053333333333302</v>
      </c>
      <c r="P5">
        <v>2.0394999999999999</v>
      </c>
      <c r="Q5">
        <v>1.1383333333333301</v>
      </c>
      <c r="R5">
        <v>1.9670000000000001</v>
      </c>
      <c r="S5">
        <v>0.60450000000000004</v>
      </c>
      <c r="T5">
        <v>0.79500000000000004</v>
      </c>
      <c r="U5">
        <v>-2.5186666666666699</v>
      </c>
      <c r="V5">
        <v>-1.0453333333333299</v>
      </c>
      <c r="W5">
        <v>-0.24933333333333299</v>
      </c>
      <c r="X5">
        <v>0.37216666666666698</v>
      </c>
      <c r="Y5">
        <v>-0.60766666666666702</v>
      </c>
      <c r="Z5">
        <v>-0.31850000000000001</v>
      </c>
      <c r="AA5">
        <v>-0.88033333333333297</v>
      </c>
      <c r="AB5">
        <v>-0.25183333333333302</v>
      </c>
      <c r="AC5">
        <v>0.455666666666667</v>
      </c>
      <c r="AD5">
        <v>0.57733333333333303</v>
      </c>
      <c r="AE5">
        <v>0.51166666666666705</v>
      </c>
      <c r="AF5">
        <v>-0.93983333333333297</v>
      </c>
      <c r="AG5">
        <v>0.63016666666666699</v>
      </c>
      <c r="AH5">
        <v>4.5666666666666703E-2</v>
      </c>
      <c r="AI5">
        <v>-2.9333333333333302E-2</v>
      </c>
      <c r="AJ5">
        <v>9.2833333333333407E-2</v>
      </c>
      <c r="AK5">
        <v>9.6166666666666706E-2</v>
      </c>
      <c r="AL5">
        <v>-0.42983333333333301</v>
      </c>
      <c r="AM5">
        <v>-1.2428333333333299</v>
      </c>
      <c r="AN5">
        <v>0.114</v>
      </c>
      <c r="AO5">
        <v>-0.36249999999999999</v>
      </c>
      <c r="AP5">
        <v>1.1156666666666699</v>
      </c>
      <c r="AQ5">
        <v>0.268166666666667</v>
      </c>
      <c r="AR5">
        <v>-4.1885000000000003</v>
      </c>
      <c r="AS5" t="s">
        <v>26</v>
      </c>
    </row>
    <row r="6" spans="1:45" x14ac:dyDescent="0.35">
      <c r="A6" t="str">
        <f t="shared" si="0"/>
        <v>-1.019,0.8795,0.148,-0.5705,-0.6385,0.524166666666667,-0.526,-1.95183333333333,-1.89883333333333,0.675833333333333,-0.883166666666667,-0.419,-1.05566666666667,-1.7495,-0.586,-0.681666666666667,2.77,-1.01233333333333,2.0805,-0.475,-0.953333333333333,-0.000166666666666611,0.265666666666667,0.0635,-0.0435,-0.880333333333333,1.633,0.136666666666667,0.320333333333333,-1.34416666666667,-0.3325,-0.301166666666667,0.0786666666666667,-0.3745,-0.198833333333333,-0.116166666666667,-1.04783333333333,0.0428333333333333,-0.721,-0.160833333333333,-0.0296666666666667,0.508666666666667,-7.40329383445519E-17,contr</v>
      </c>
      <c r="B6">
        <v>-1.0189999999999999</v>
      </c>
      <c r="C6">
        <v>0.87949999999999995</v>
      </c>
      <c r="D6">
        <v>0.14799999999999999</v>
      </c>
      <c r="E6">
        <v>-0.57050000000000001</v>
      </c>
      <c r="F6">
        <v>-0.63849999999999996</v>
      </c>
      <c r="G6">
        <v>0.524166666666667</v>
      </c>
      <c r="H6">
        <v>-0.52600000000000002</v>
      </c>
      <c r="I6">
        <v>-1.95183333333333</v>
      </c>
      <c r="J6">
        <v>-1.89883333333333</v>
      </c>
      <c r="K6">
        <v>0.67583333333333295</v>
      </c>
      <c r="L6">
        <v>-0.88316666666666699</v>
      </c>
      <c r="M6">
        <v>-0.41899999999999998</v>
      </c>
      <c r="N6">
        <v>-1.0556666666666701</v>
      </c>
      <c r="O6">
        <v>-1.7495000000000001</v>
      </c>
      <c r="P6">
        <v>-0.58599999999999997</v>
      </c>
      <c r="Q6">
        <v>-0.68166666666666698</v>
      </c>
      <c r="R6">
        <v>2.77</v>
      </c>
      <c r="S6">
        <v>-1.01233333333333</v>
      </c>
      <c r="T6">
        <v>2.0804999999999998</v>
      </c>
      <c r="U6">
        <v>-0.47499999999999998</v>
      </c>
      <c r="V6">
        <v>-0.95333333333333303</v>
      </c>
      <c r="W6">
        <v>-1.6666666666661099E-4</v>
      </c>
      <c r="X6">
        <v>0.265666666666667</v>
      </c>
      <c r="Y6">
        <v>6.3500000000000001E-2</v>
      </c>
      <c r="Z6">
        <v>-4.3499999999999997E-2</v>
      </c>
      <c r="AA6">
        <v>-0.88033333333333297</v>
      </c>
      <c r="AB6">
        <v>1.633</v>
      </c>
      <c r="AC6">
        <v>0.13666666666666699</v>
      </c>
      <c r="AD6">
        <v>0.32033333333333303</v>
      </c>
      <c r="AE6">
        <v>-1.3441666666666701</v>
      </c>
      <c r="AF6">
        <v>-0.33250000000000002</v>
      </c>
      <c r="AG6">
        <v>-0.30116666666666703</v>
      </c>
      <c r="AH6">
        <v>7.8666666666666704E-2</v>
      </c>
      <c r="AI6">
        <v>-0.3745</v>
      </c>
      <c r="AJ6">
        <v>-0.198833333333333</v>
      </c>
      <c r="AK6">
        <v>-0.116166666666667</v>
      </c>
      <c r="AL6">
        <v>-1.0478333333333301</v>
      </c>
      <c r="AM6">
        <v>4.28333333333333E-2</v>
      </c>
      <c r="AN6">
        <v>-0.72099999999999997</v>
      </c>
      <c r="AO6">
        <v>-0.160833333333333</v>
      </c>
      <c r="AP6">
        <v>-2.9666666666666699E-2</v>
      </c>
      <c r="AQ6">
        <v>0.50866666666666704</v>
      </c>
      <c r="AR6" s="1">
        <v>-7.4032938344551902E-17</v>
      </c>
      <c r="AS6" t="s">
        <v>26</v>
      </c>
    </row>
    <row r="7" spans="1:45" x14ac:dyDescent="0.35">
      <c r="A7" t="str">
        <f t="shared" si="0"/>
        <v>1.54116666666667,-0.3125,-0.0935,0.100833333333333,0.563833333333333,0.279333333333333,-0.208333333333333,-0.583,-0.921166666666667,-1.24233333333333,1.397,-0.174166666666667,0.538166666666667,1.9955,2.40083333333333,-0.178833333333333,-2.65333333333333,0.342333333333333,0.737833333333333,1.424,0.0253333333333334,-0.593833333333333,-0.221833333333333,-0.385166666666667,-0.133333333333333,-1.233,-0.690833333333333,-0.0236666666666666,-0.326,1.82383333333333,-2.456,-0.332333333333333,-1.07883333333333,-0.0365,-0.212166666666667,-0.0796666666666667,-0.388333333333333,0.0379999999999999,0.328666666666667,-0.261,1.3215,0.2695,0.270333333333333,contr</v>
      </c>
      <c r="B7">
        <v>1.5411666666666699</v>
      </c>
      <c r="C7">
        <v>-0.3125</v>
      </c>
      <c r="D7">
        <v>-9.35E-2</v>
      </c>
      <c r="E7">
        <v>0.100833333333333</v>
      </c>
      <c r="F7">
        <v>0.56383333333333296</v>
      </c>
      <c r="G7">
        <v>0.27933333333333299</v>
      </c>
      <c r="H7">
        <v>-0.20833333333333301</v>
      </c>
      <c r="I7">
        <v>-0.58299999999999996</v>
      </c>
      <c r="J7">
        <v>-0.92116666666666702</v>
      </c>
      <c r="K7">
        <v>-1.24233333333333</v>
      </c>
      <c r="L7">
        <v>1.397</v>
      </c>
      <c r="M7">
        <v>-0.174166666666667</v>
      </c>
      <c r="N7">
        <v>0.53816666666666702</v>
      </c>
      <c r="O7">
        <v>1.9955000000000001</v>
      </c>
      <c r="P7">
        <v>2.4008333333333298</v>
      </c>
      <c r="Q7">
        <v>-0.17883333333333301</v>
      </c>
      <c r="R7">
        <v>-2.6533333333333302</v>
      </c>
      <c r="S7">
        <v>0.34233333333333299</v>
      </c>
      <c r="T7">
        <v>0.73783333333333301</v>
      </c>
      <c r="U7">
        <v>1.4239999999999999</v>
      </c>
      <c r="V7">
        <v>2.5333333333333399E-2</v>
      </c>
      <c r="W7">
        <v>-0.59383333333333299</v>
      </c>
      <c r="X7">
        <v>-0.22183333333333299</v>
      </c>
      <c r="Y7">
        <v>-0.38516666666666699</v>
      </c>
      <c r="Z7">
        <v>-0.133333333333333</v>
      </c>
      <c r="AA7">
        <v>-1.2330000000000001</v>
      </c>
      <c r="AB7">
        <v>-0.69083333333333297</v>
      </c>
      <c r="AC7">
        <v>-2.36666666666666E-2</v>
      </c>
      <c r="AD7">
        <v>-0.32600000000000001</v>
      </c>
      <c r="AE7">
        <v>1.8238333333333301</v>
      </c>
      <c r="AF7">
        <v>-2.456</v>
      </c>
      <c r="AG7">
        <v>-0.33233333333333298</v>
      </c>
      <c r="AH7">
        <v>-1.07883333333333</v>
      </c>
      <c r="AI7">
        <v>-3.6499999999999998E-2</v>
      </c>
      <c r="AJ7">
        <v>-0.212166666666667</v>
      </c>
      <c r="AK7">
        <v>-7.9666666666666705E-2</v>
      </c>
      <c r="AL7">
        <v>-0.38833333333333298</v>
      </c>
      <c r="AM7">
        <v>3.7999999999999902E-2</v>
      </c>
      <c r="AN7">
        <v>0.328666666666667</v>
      </c>
      <c r="AO7">
        <v>-0.26100000000000001</v>
      </c>
      <c r="AP7">
        <v>1.3214999999999999</v>
      </c>
      <c r="AQ7">
        <v>0.26950000000000002</v>
      </c>
      <c r="AR7">
        <v>0.27033333333333298</v>
      </c>
      <c r="AS7" t="s">
        <v>26</v>
      </c>
    </row>
    <row r="8" spans="1:45" x14ac:dyDescent="0.35">
      <c r="A8" t="str">
        <f t="shared" si="0"/>
        <v>-0.9015,-0.291166666666667,-0.148,0.822,0.848,0.1755,-0.239,0.256833333333333,-0.0603333333333333,-1.28566666666667,-0.347833333333333,-0.351833333333333,0.997333333333333,-1.83783333333333,2.15916666666667,0.543666666666667,-0.622,-0.4125,-3.055,-0.168833333333333,0.5445,1.1965,-0.405,-0.202166666666667,-0.1125,-0.880333333333333,0.690666666666667,0.115333333333333,-0.248333333333333,0.0363333333333333,-0.271,0.311666666666667,-0.221333333333333,0.3035,0.547666666666667,0.111,0.109333333333333,-1.30066666666667,-0.343,0.186833333333333,1.56583333333333,-2.29516666666667,0.865833333333333,contr</v>
      </c>
      <c r="B8">
        <v>-0.90149999999999997</v>
      </c>
      <c r="C8">
        <v>-0.29116666666666702</v>
      </c>
      <c r="D8">
        <v>-0.14799999999999999</v>
      </c>
      <c r="E8">
        <v>0.82199999999999995</v>
      </c>
      <c r="F8">
        <v>0.84799999999999998</v>
      </c>
      <c r="G8">
        <v>0.17549999999999999</v>
      </c>
      <c r="H8">
        <v>-0.23899999999999999</v>
      </c>
      <c r="I8">
        <v>0.25683333333333302</v>
      </c>
      <c r="J8">
        <v>-6.0333333333333301E-2</v>
      </c>
      <c r="K8">
        <v>-1.2856666666666701</v>
      </c>
      <c r="L8">
        <v>-0.34783333333333299</v>
      </c>
      <c r="M8">
        <v>-0.351833333333333</v>
      </c>
      <c r="N8">
        <v>0.99733333333333296</v>
      </c>
      <c r="O8">
        <v>-1.8378333333333301</v>
      </c>
      <c r="P8">
        <v>2.1591666666666698</v>
      </c>
      <c r="Q8">
        <v>0.54366666666666696</v>
      </c>
      <c r="R8">
        <v>-0.622</v>
      </c>
      <c r="S8">
        <v>-0.41249999999999998</v>
      </c>
      <c r="T8">
        <v>-3.0550000000000002</v>
      </c>
      <c r="U8">
        <v>-0.168833333333333</v>
      </c>
      <c r="V8">
        <v>0.54449999999999998</v>
      </c>
      <c r="W8">
        <v>1.1964999999999999</v>
      </c>
      <c r="X8">
        <v>-0.40500000000000003</v>
      </c>
      <c r="Y8">
        <v>-0.20216666666666699</v>
      </c>
      <c r="Z8">
        <v>-0.1125</v>
      </c>
      <c r="AA8">
        <v>-0.88033333333333297</v>
      </c>
      <c r="AB8">
        <v>0.69066666666666698</v>
      </c>
      <c r="AC8">
        <v>0.115333333333333</v>
      </c>
      <c r="AD8">
        <v>-0.24833333333333299</v>
      </c>
      <c r="AE8">
        <v>3.6333333333333301E-2</v>
      </c>
      <c r="AF8">
        <v>-0.27100000000000002</v>
      </c>
      <c r="AG8">
        <v>0.31166666666666698</v>
      </c>
      <c r="AH8">
        <v>-0.22133333333333299</v>
      </c>
      <c r="AI8">
        <v>0.30349999999999999</v>
      </c>
      <c r="AJ8">
        <v>0.54766666666666697</v>
      </c>
      <c r="AK8">
        <v>0.111</v>
      </c>
      <c r="AL8">
        <v>0.109333333333333</v>
      </c>
      <c r="AM8">
        <v>-1.30066666666667</v>
      </c>
      <c r="AN8">
        <v>-0.34300000000000003</v>
      </c>
      <c r="AO8">
        <v>0.18683333333333299</v>
      </c>
      <c r="AP8">
        <v>1.5658333333333301</v>
      </c>
      <c r="AQ8">
        <v>-2.2951666666666699</v>
      </c>
      <c r="AR8">
        <v>0.86583333333333301</v>
      </c>
      <c r="AS8" t="s">
        <v>26</v>
      </c>
    </row>
    <row r="9" spans="1:45" x14ac:dyDescent="0.35">
      <c r="A9" t="str">
        <f t="shared" si="0"/>
        <v>0.546666666666667,0.7315,-0.143166666666667,-0.0541666666666667,-0.4915,-0.01,-1.17983333333333,0.0821666666666667,-0.456166666666667,-0.8695,-0.0401666666666666,-1.29466666666667,0.459333333333333,0.559,2.34666666666667,-0.403166666666667,-2.435,-1.06016666666667,1.27983333333333,-0.413333333333333,-1.14483333333333,-0.0645,-0.289666666666667,0.0635,0.0603333333333333,0.369166666666667,0.254833333333333,-0.139,-0.829333333333333,0.9035,2.034,-0.00799999999999999,-0.392,-0.419833333333333,0.00050000000000001,-0.240666666666667,0.728,-0.999666666666667,-1.02066666666667,-0.471666666666667,2.382,0.777,-0.100333333333333,contr</v>
      </c>
      <c r="B9">
        <v>0.54666666666666697</v>
      </c>
      <c r="C9">
        <v>0.73150000000000004</v>
      </c>
      <c r="D9">
        <v>-0.143166666666667</v>
      </c>
      <c r="E9">
        <v>-5.4166666666666703E-2</v>
      </c>
      <c r="F9">
        <v>-0.49149999999999999</v>
      </c>
      <c r="G9">
        <v>-0.01</v>
      </c>
      <c r="H9">
        <v>-1.17983333333333</v>
      </c>
      <c r="I9">
        <v>8.2166666666666693E-2</v>
      </c>
      <c r="J9">
        <v>-0.456166666666667</v>
      </c>
      <c r="K9">
        <v>-0.86950000000000005</v>
      </c>
      <c r="L9">
        <v>-4.0166666666666601E-2</v>
      </c>
      <c r="M9">
        <v>-1.29466666666667</v>
      </c>
      <c r="N9">
        <v>0.45933333333333298</v>
      </c>
      <c r="O9">
        <v>0.55900000000000005</v>
      </c>
      <c r="P9">
        <v>2.3466666666666698</v>
      </c>
      <c r="Q9">
        <v>-0.40316666666666701</v>
      </c>
      <c r="R9">
        <v>-2.4350000000000001</v>
      </c>
      <c r="S9">
        <v>-1.06016666666667</v>
      </c>
      <c r="T9">
        <v>1.27983333333333</v>
      </c>
      <c r="U9">
        <v>-0.413333333333333</v>
      </c>
      <c r="V9">
        <v>-1.14483333333333</v>
      </c>
      <c r="W9">
        <v>-6.4500000000000002E-2</v>
      </c>
      <c r="X9">
        <v>-0.28966666666666702</v>
      </c>
      <c r="Y9">
        <v>6.3500000000000001E-2</v>
      </c>
      <c r="Z9">
        <v>6.0333333333333301E-2</v>
      </c>
      <c r="AA9">
        <v>0.36916666666666698</v>
      </c>
      <c r="AB9">
        <v>0.25483333333333302</v>
      </c>
      <c r="AC9">
        <v>-0.13900000000000001</v>
      </c>
      <c r="AD9">
        <v>-0.82933333333333303</v>
      </c>
      <c r="AE9">
        <v>0.90349999999999997</v>
      </c>
      <c r="AF9">
        <v>2.0339999999999998</v>
      </c>
      <c r="AG9">
        <v>-7.9999999999999898E-3</v>
      </c>
      <c r="AH9">
        <v>-0.39200000000000002</v>
      </c>
      <c r="AI9">
        <v>-0.419833333333333</v>
      </c>
      <c r="AJ9">
        <v>5.0000000000000999E-4</v>
      </c>
      <c r="AK9">
        <v>-0.240666666666667</v>
      </c>
      <c r="AL9">
        <v>0.72799999999999998</v>
      </c>
      <c r="AM9">
        <v>-0.99966666666666704</v>
      </c>
      <c r="AN9">
        <v>-1.0206666666666699</v>
      </c>
      <c r="AO9">
        <v>-0.47166666666666701</v>
      </c>
      <c r="AP9">
        <v>2.3820000000000001</v>
      </c>
      <c r="AQ9">
        <v>0.77700000000000002</v>
      </c>
      <c r="AR9">
        <v>-0.100333333333333</v>
      </c>
      <c r="AS9" t="s">
        <v>26</v>
      </c>
    </row>
    <row r="10" spans="1:45" x14ac:dyDescent="0.35">
      <c r="A10" t="str">
        <f t="shared" si="0"/>
        <v>-0.251833333333333,0.3125,0.0151666666666666,0.303833333333333,0.137666666666667,-0.514333333333333,-1.01583333333333,0.195666666666667,0.195166666666667,-1.09683333333333,-0.416666666666667,-1.783,-0.0585000000000001,0.729833333333333,-2.12866666666667,0.414666666666667,1.61,0.0636666666666667,-1.25933333333333,-1.1795,1.3325,1.21466666666667,0.5115,-0.0628333333333333,-0.256833333333333,-0.567833333333333,-0.4695,-0.0213333333333333,-0.285166666666667,-1.432,-1.75583333333333,0.167333333333333,0.634166666666667,0.0606666666666666,0.205333333333333,-0.0816666666666667,0.388333333333333,1.20533333333333,0.2735,-0.118833333333333,1.17833333333333,2.44383333333333,2.65283333333333,contr</v>
      </c>
      <c r="B10">
        <v>-0.25183333333333302</v>
      </c>
      <c r="C10">
        <v>0.3125</v>
      </c>
      <c r="D10">
        <v>1.5166666666666599E-2</v>
      </c>
      <c r="E10">
        <v>0.30383333333333301</v>
      </c>
      <c r="F10">
        <v>0.13766666666666699</v>
      </c>
      <c r="G10">
        <v>-0.51433333333333298</v>
      </c>
      <c r="H10">
        <v>-1.01583333333333</v>
      </c>
      <c r="I10">
        <v>0.19566666666666699</v>
      </c>
      <c r="J10">
        <v>0.19516666666666699</v>
      </c>
      <c r="K10">
        <v>-1.09683333333333</v>
      </c>
      <c r="L10">
        <v>-0.41666666666666702</v>
      </c>
      <c r="M10">
        <v>-1.7829999999999999</v>
      </c>
      <c r="N10">
        <v>-5.8500000000000101E-2</v>
      </c>
      <c r="O10">
        <v>0.729833333333333</v>
      </c>
      <c r="P10">
        <v>-2.1286666666666698</v>
      </c>
      <c r="Q10">
        <v>0.41466666666666702</v>
      </c>
      <c r="R10">
        <v>1.61</v>
      </c>
      <c r="S10">
        <v>6.3666666666666705E-2</v>
      </c>
      <c r="T10">
        <v>-1.2593333333333301</v>
      </c>
      <c r="U10">
        <v>-1.1795</v>
      </c>
      <c r="V10">
        <v>1.3325</v>
      </c>
      <c r="W10">
        <v>1.2146666666666699</v>
      </c>
      <c r="X10">
        <v>0.51149999999999995</v>
      </c>
      <c r="Y10">
        <v>-6.2833333333333297E-2</v>
      </c>
      <c r="Z10">
        <v>-0.25683333333333302</v>
      </c>
      <c r="AA10">
        <v>-0.56783333333333297</v>
      </c>
      <c r="AB10">
        <v>-0.46949999999999997</v>
      </c>
      <c r="AC10">
        <v>-2.1333333333333301E-2</v>
      </c>
      <c r="AD10">
        <v>-0.28516666666666701</v>
      </c>
      <c r="AE10">
        <v>-1.4319999999999999</v>
      </c>
      <c r="AF10">
        <v>-1.75583333333333</v>
      </c>
      <c r="AG10">
        <v>0.167333333333333</v>
      </c>
      <c r="AH10">
        <v>0.63416666666666699</v>
      </c>
      <c r="AI10">
        <v>6.0666666666666598E-2</v>
      </c>
      <c r="AJ10">
        <v>0.20533333333333301</v>
      </c>
      <c r="AK10">
        <v>-8.1666666666666707E-2</v>
      </c>
      <c r="AL10">
        <v>0.38833333333333298</v>
      </c>
      <c r="AM10">
        <v>1.20533333333333</v>
      </c>
      <c r="AN10">
        <v>0.27350000000000002</v>
      </c>
      <c r="AO10">
        <v>-0.118833333333333</v>
      </c>
      <c r="AP10">
        <v>1.1783333333333299</v>
      </c>
      <c r="AQ10">
        <v>2.44383333333333</v>
      </c>
      <c r="AR10">
        <v>2.65283333333333</v>
      </c>
      <c r="AS10" t="s">
        <v>26</v>
      </c>
    </row>
    <row r="11" spans="1:45" x14ac:dyDescent="0.35">
      <c r="A11" t="str">
        <f t="shared" si="0"/>
        <v>-0.478666666666667,0.396166666666667,-0.0593333333333333,-0.0025,-0.710333333333333,0.376166666666667,-1.36516666666667,0.138166666666667,-0.652333333333333,9.25185853854297E-18,1.14666666666667,0.396666666666667,-1.62433333333333,-0.188166666666667,-0.2415,0.322166666666667,-0.912333333333333,0.1025,0.795,-3.94266666666667,-0.5595,0.087,-0.405,0.159,-0.482666666666667,0.0973333333333333,-0.546666666666667,0.248,0.0366666666666667,0.0878333333333334,-1.52033333333333,-0.171833333333333,-1.86383333333333,0.458166666666667,-0.2235,-0.0366666666666667,0.364333333333333,0.133,0.563666666666667,-0.6225,1.32683333333333,0.131,-0.846833333333333,contr</v>
      </c>
      <c r="B11">
        <v>-0.47866666666666702</v>
      </c>
      <c r="C11">
        <v>0.396166666666667</v>
      </c>
      <c r="D11">
        <v>-5.93333333333333E-2</v>
      </c>
      <c r="E11">
        <v>-2.5000000000000001E-3</v>
      </c>
      <c r="F11">
        <v>-0.71033333333333304</v>
      </c>
      <c r="G11">
        <v>0.37616666666666698</v>
      </c>
      <c r="H11">
        <v>-1.36516666666667</v>
      </c>
      <c r="I11">
        <v>0.13816666666666699</v>
      </c>
      <c r="J11">
        <v>-0.65233333333333299</v>
      </c>
      <c r="K11" s="1">
        <v>9.2518585385429707E-18</v>
      </c>
      <c r="L11">
        <v>1.1466666666666701</v>
      </c>
      <c r="M11">
        <v>0.396666666666667</v>
      </c>
      <c r="N11">
        <v>-1.6243333333333301</v>
      </c>
      <c r="O11">
        <v>-0.18816666666666701</v>
      </c>
      <c r="P11">
        <v>-0.24149999999999999</v>
      </c>
      <c r="Q11">
        <v>0.32216666666666699</v>
      </c>
      <c r="R11">
        <v>-0.912333333333333</v>
      </c>
      <c r="S11">
        <v>0.10249999999999999</v>
      </c>
      <c r="T11">
        <v>0.79500000000000004</v>
      </c>
      <c r="U11">
        <v>-3.9426666666666699</v>
      </c>
      <c r="V11">
        <v>-0.5595</v>
      </c>
      <c r="W11">
        <v>8.6999999999999994E-2</v>
      </c>
      <c r="X11">
        <v>-0.40500000000000003</v>
      </c>
      <c r="Y11">
        <v>0.159</v>
      </c>
      <c r="Z11">
        <v>-0.48266666666666702</v>
      </c>
      <c r="AA11">
        <v>9.73333333333333E-2</v>
      </c>
      <c r="AB11">
        <v>-0.54666666666666697</v>
      </c>
      <c r="AC11">
        <v>0.248</v>
      </c>
      <c r="AD11">
        <v>3.6666666666666702E-2</v>
      </c>
      <c r="AE11">
        <v>8.7833333333333402E-2</v>
      </c>
      <c r="AF11">
        <v>-1.52033333333333</v>
      </c>
      <c r="AG11">
        <v>-0.171833333333333</v>
      </c>
      <c r="AH11">
        <v>-1.8638333333333299</v>
      </c>
      <c r="AI11">
        <v>0.458166666666667</v>
      </c>
      <c r="AJ11">
        <v>-0.2235</v>
      </c>
      <c r="AK11">
        <v>-3.6666666666666702E-2</v>
      </c>
      <c r="AL11">
        <v>0.36433333333333301</v>
      </c>
      <c r="AM11">
        <v>0.13300000000000001</v>
      </c>
      <c r="AN11">
        <v>0.56366666666666698</v>
      </c>
      <c r="AO11">
        <v>-0.62250000000000005</v>
      </c>
      <c r="AP11">
        <v>1.32683333333333</v>
      </c>
      <c r="AQ11">
        <v>0.13100000000000001</v>
      </c>
      <c r="AR11">
        <v>-0.84683333333333299</v>
      </c>
      <c r="AS11" t="s">
        <v>26</v>
      </c>
    </row>
    <row r="12" spans="1:45" x14ac:dyDescent="0.35">
      <c r="A12" t="str">
        <f t="shared" si="0"/>
        <v>0.270666666666667,-0.271,0.152833333333333,-0.252,-0.1465,0.731833333333333,-0.506166666666667,-0.341833333333333,-0.703833333333333,-1.47483333333333,0.429666666666667,0.3195,2.38166666666667,-2.95366666666667,-0.413333333333333,-0.155666666666667,-2.13166666666667,-0.0701666666666666,0.706,2.03083333333333,-0.231833333333333,0.446666666666667,0.372166666666667,0.6705,-0.373333333333333,-1.6525,0.985333333333333,-0.0213333333333333,0.434833333333333,1.60133333333333,-0.0573333333333333,0.616333333333333,-1.59933333333333,0.0313333333333333,0.118166666666667,-0.2575,-1.09166666666667,0.000166666666666704,-0.299666666666667,0.0401666666666667,0.543833333333333,-1.856,0.270333333333333,contr</v>
      </c>
      <c r="B12">
        <v>0.270666666666667</v>
      </c>
      <c r="C12">
        <v>-0.27100000000000002</v>
      </c>
      <c r="D12">
        <v>0.15283333333333299</v>
      </c>
      <c r="E12">
        <v>-0.252</v>
      </c>
      <c r="F12">
        <v>-0.14649999999999999</v>
      </c>
      <c r="G12">
        <v>0.731833333333333</v>
      </c>
      <c r="H12">
        <v>-0.50616666666666699</v>
      </c>
      <c r="I12">
        <v>-0.34183333333333299</v>
      </c>
      <c r="J12">
        <v>-0.70383333333333298</v>
      </c>
      <c r="K12">
        <v>-1.4748333333333301</v>
      </c>
      <c r="L12">
        <v>0.42966666666666697</v>
      </c>
      <c r="M12">
        <v>0.31950000000000001</v>
      </c>
      <c r="N12">
        <v>2.3816666666666699</v>
      </c>
      <c r="O12">
        <v>-2.95366666666667</v>
      </c>
      <c r="P12">
        <v>-0.413333333333333</v>
      </c>
      <c r="Q12">
        <v>-0.15566666666666701</v>
      </c>
      <c r="R12">
        <v>-2.1316666666666699</v>
      </c>
      <c r="S12">
        <v>-7.0166666666666599E-2</v>
      </c>
      <c r="T12">
        <v>0.70599999999999996</v>
      </c>
      <c r="U12">
        <v>2.0308333333333302</v>
      </c>
      <c r="V12">
        <v>-0.231833333333333</v>
      </c>
      <c r="W12">
        <v>0.44666666666666699</v>
      </c>
      <c r="X12">
        <v>0.37216666666666698</v>
      </c>
      <c r="Y12">
        <v>0.67049999999999998</v>
      </c>
      <c r="Z12">
        <v>-0.37333333333333302</v>
      </c>
      <c r="AA12">
        <v>-1.6525000000000001</v>
      </c>
      <c r="AB12">
        <v>0.98533333333333295</v>
      </c>
      <c r="AC12">
        <v>-2.1333333333333301E-2</v>
      </c>
      <c r="AD12">
        <v>0.43483333333333302</v>
      </c>
      <c r="AE12">
        <v>1.6013333333333299</v>
      </c>
      <c r="AF12">
        <v>-5.7333333333333299E-2</v>
      </c>
      <c r="AG12">
        <v>0.61633333333333296</v>
      </c>
      <c r="AH12">
        <v>-1.5993333333333299</v>
      </c>
      <c r="AI12">
        <v>3.1333333333333303E-2</v>
      </c>
      <c r="AJ12">
        <v>0.118166666666667</v>
      </c>
      <c r="AK12">
        <v>-0.25750000000000001</v>
      </c>
      <c r="AL12">
        <v>-1.0916666666666699</v>
      </c>
      <c r="AM12">
        <v>1.6666666666670401E-4</v>
      </c>
      <c r="AN12">
        <v>-0.29966666666666703</v>
      </c>
      <c r="AO12">
        <v>4.0166666666666698E-2</v>
      </c>
      <c r="AP12">
        <v>0.54383333333333295</v>
      </c>
      <c r="AQ12">
        <v>-1.8560000000000001</v>
      </c>
      <c r="AR12">
        <v>0.27033333333333298</v>
      </c>
      <c r="AS12" t="s">
        <v>26</v>
      </c>
    </row>
    <row r="13" spans="1:45" x14ac:dyDescent="0.35">
      <c r="A13" t="str">
        <f t="shared" si="0"/>
        <v>-1.4685,-0.356666666666667,0.0545,0.154833333333333,0.198,0.0373333333333333,-1.17983333333333,0.803333333333333,-1.30366666666667,2.06333333333333,-0.000166666666666639,0.951666666666667,-1.83283333333333,-1.00233333333333,0.4595,-1.7275,-2.189,0.172666666666667,-0.0319999999999999,-0.0524999999999999,0.0516666666666667,0.914666666666667,-0.119666666666667,0.472666666666667,0.0966666666666667,1.021,0.184,0.181666666666667,0.716666666666667,-1.1155,-0.301166666666667,-0.465166666666667,0.0786666666666667,-0.4595,-0.117833333333333,0.2945,0.478833333333333,1.62666666666667,-0.677666666666667,-0.0263333333333333,-2.6525,1.935,0.266833333333333,contr</v>
      </c>
      <c r="B13">
        <v>-1.4684999999999999</v>
      </c>
      <c r="C13">
        <v>-0.35666666666666702</v>
      </c>
      <c r="D13">
        <v>5.45E-2</v>
      </c>
      <c r="E13">
        <v>0.15483333333333299</v>
      </c>
      <c r="F13">
        <v>0.19800000000000001</v>
      </c>
      <c r="G13">
        <v>3.7333333333333302E-2</v>
      </c>
      <c r="H13">
        <v>-1.17983333333333</v>
      </c>
      <c r="I13">
        <v>0.80333333333333301</v>
      </c>
      <c r="J13">
        <v>-1.3036666666666701</v>
      </c>
      <c r="K13">
        <v>2.0633333333333299</v>
      </c>
      <c r="L13">
        <v>-1.6666666666663899E-4</v>
      </c>
      <c r="M13">
        <v>0.95166666666666699</v>
      </c>
      <c r="N13">
        <v>-1.83283333333333</v>
      </c>
      <c r="O13">
        <v>-1.00233333333333</v>
      </c>
      <c r="P13">
        <v>0.45950000000000002</v>
      </c>
      <c r="Q13">
        <v>-1.7275</v>
      </c>
      <c r="R13">
        <v>-2.1890000000000001</v>
      </c>
      <c r="S13">
        <v>0.172666666666667</v>
      </c>
      <c r="T13">
        <v>-3.1999999999999897E-2</v>
      </c>
      <c r="U13">
        <v>-5.2499999999999901E-2</v>
      </c>
      <c r="V13">
        <v>5.1666666666666701E-2</v>
      </c>
      <c r="W13">
        <v>0.91466666666666696</v>
      </c>
      <c r="X13">
        <v>-0.119666666666667</v>
      </c>
      <c r="Y13">
        <v>0.47266666666666701</v>
      </c>
      <c r="Z13">
        <v>9.6666666666666706E-2</v>
      </c>
      <c r="AA13">
        <v>1.0209999999999999</v>
      </c>
      <c r="AB13">
        <v>0.184</v>
      </c>
      <c r="AC13">
        <v>0.181666666666667</v>
      </c>
      <c r="AD13">
        <v>0.71666666666666701</v>
      </c>
      <c r="AE13">
        <v>-1.1154999999999999</v>
      </c>
      <c r="AF13">
        <v>-0.30116666666666703</v>
      </c>
      <c r="AG13">
        <v>-0.46516666666666701</v>
      </c>
      <c r="AH13">
        <v>7.8666666666666704E-2</v>
      </c>
      <c r="AI13">
        <v>-0.45950000000000002</v>
      </c>
      <c r="AJ13">
        <v>-0.117833333333333</v>
      </c>
      <c r="AK13">
        <v>0.29449999999999998</v>
      </c>
      <c r="AL13">
        <v>0.478833333333333</v>
      </c>
      <c r="AM13">
        <v>1.62666666666667</v>
      </c>
      <c r="AN13">
        <v>-0.67766666666666697</v>
      </c>
      <c r="AO13">
        <v>-2.6333333333333299E-2</v>
      </c>
      <c r="AP13">
        <v>-2.6524999999999999</v>
      </c>
      <c r="AQ13">
        <v>1.9350000000000001</v>
      </c>
      <c r="AR13">
        <v>0.26683333333333298</v>
      </c>
      <c r="AS13" t="s">
        <v>26</v>
      </c>
    </row>
    <row r="14" spans="1:45" x14ac:dyDescent="0.35">
      <c r="A14" t="str">
        <f t="shared" si="0"/>
        <v>-0.403833333333333,-0.522833333333333,0.68,0.251666666666667,-0.4405,-0.6005,0.845,0.297333333333333,0.2025,0.097,1.10466666666667,-0.307333333333333,3.12633333333333,-0.529833333333333,-0.2415,-0.2075,0.905333333333333,-0.204,0.795,-5.30016666666667,-0.577833333333333,-0.285,-0.448666666666667,0.265666666666667,0.329833333333333,-0.3125,0.223666666666667,-0.182833333333333,-0.2705,-1.0535,0.151,0.1615,0.0916666666666667,-0.000666666666666681,0.0556666666666667,0.316166666666667,0.109333333333333,1.01516666666667,-1.02066666666667,0.152833333333333,-0.0923333333333334,0.3,-1.70566666666667,contr</v>
      </c>
      <c r="B14">
        <v>-0.40383333333333299</v>
      </c>
      <c r="C14">
        <v>-0.52283333333333304</v>
      </c>
      <c r="D14">
        <v>0.68</v>
      </c>
      <c r="E14">
        <v>0.25166666666666698</v>
      </c>
      <c r="F14">
        <v>-0.4405</v>
      </c>
      <c r="G14">
        <v>-0.60050000000000003</v>
      </c>
      <c r="H14">
        <v>0.84499999999999997</v>
      </c>
      <c r="I14">
        <v>0.29733333333333301</v>
      </c>
      <c r="J14">
        <v>0.20250000000000001</v>
      </c>
      <c r="K14">
        <v>9.7000000000000003E-2</v>
      </c>
      <c r="L14">
        <v>1.10466666666667</v>
      </c>
      <c r="M14">
        <v>-0.30733333333333301</v>
      </c>
      <c r="N14">
        <v>3.1263333333333301</v>
      </c>
      <c r="O14">
        <v>-0.52983333333333305</v>
      </c>
      <c r="P14">
        <v>-0.24149999999999999</v>
      </c>
      <c r="Q14">
        <v>-0.20749999999999999</v>
      </c>
      <c r="R14">
        <v>0.90533333333333299</v>
      </c>
      <c r="S14">
        <v>-0.20399999999999999</v>
      </c>
      <c r="T14">
        <v>0.79500000000000004</v>
      </c>
      <c r="U14">
        <v>-5.3001666666666702</v>
      </c>
      <c r="V14">
        <v>-0.57783333333333298</v>
      </c>
      <c r="W14">
        <v>-0.28499999999999998</v>
      </c>
      <c r="X14">
        <v>-0.44866666666666699</v>
      </c>
      <c r="Y14">
        <v>0.265666666666667</v>
      </c>
      <c r="Z14">
        <v>0.32983333333333298</v>
      </c>
      <c r="AA14">
        <v>-0.3125</v>
      </c>
      <c r="AB14">
        <v>0.22366666666666701</v>
      </c>
      <c r="AC14">
        <v>-0.18283333333333299</v>
      </c>
      <c r="AD14">
        <v>-0.27050000000000002</v>
      </c>
      <c r="AE14">
        <v>-1.0535000000000001</v>
      </c>
      <c r="AF14">
        <v>0.151</v>
      </c>
      <c r="AG14">
        <v>0.1615</v>
      </c>
      <c r="AH14">
        <v>9.1666666666666702E-2</v>
      </c>
      <c r="AI14">
        <v>-6.6666666666668096E-4</v>
      </c>
      <c r="AJ14">
        <v>5.5666666666666698E-2</v>
      </c>
      <c r="AK14">
        <v>0.31616666666666698</v>
      </c>
      <c r="AL14">
        <v>0.109333333333333</v>
      </c>
      <c r="AM14">
        <v>1.0151666666666701</v>
      </c>
      <c r="AN14">
        <v>-1.0206666666666699</v>
      </c>
      <c r="AO14">
        <v>0.15283333333333299</v>
      </c>
      <c r="AP14">
        <v>-9.2333333333333406E-2</v>
      </c>
      <c r="AQ14">
        <v>0.3</v>
      </c>
      <c r="AR14">
        <v>-1.70566666666667</v>
      </c>
      <c r="AS14" t="s">
        <v>26</v>
      </c>
    </row>
    <row r="15" spans="1:45" x14ac:dyDescent="0.35">
      <c r="A15" t="str">
        <f t="shared" si="0"/>
        <v>-0.9525,0.187333333333333,-0.0983333333333333,0.402,0.227666666666667,-0.1755,-1.22333333333333,-0.341833333333333,0.0730000000000001,-0.189166666666667,1.645,0.272166666666667,-1.221,-0.918,0.903166666666667,0.572333333333333,-0.123666666666667,-1.56216666666667,1.03216666666667,1.091,0.408333333333333,-0.382666666666667,-0.0955,-0.289666666666667,2.08166817117217E-17,0.00316666666666669,0.371166666666667,-0.0438333333333333,-0.359666666666667,1.07933333333333,0.487666666666667,-0.127333333333333,0.262333333333333,0.936166666666667,-0.218333333333333,0.0568333333333333,-0.3835,0.345833333333333,-0.988,-0.1615,-0.724166666666667,-0.909833333333333,-0.367166666666667,contr</v>
      </c>
      <c r="B15">
        <v>-0.95250000000000001</v>
      </c>
      <c r="C15">
        <v>0.18733333333333299</v>
      </c>
      <c r="D15">
        <v>-9.83333333333333E-2</v>
      </c>
      <c r="E15">
        <v>0.40200000000000002</v>
      </c>
      <c r="F15">
        <v>0.22766666666666699</v>
      </c>
      <c r="G15">
        <v>-0.17549999999999999</v>
      </c>
      <c r="H15">
        <v>-1.2233333333333301</v>
      </c>
      <c r="I15">
        <v>-0.34183333333333299</v>
      </c>
      <c r="J15">
        <v>7.3000000000000106E-2</v>
      </c>
      <c r="K15">
        <v>-0.18916666666666701</v>
      </c>
      <c r="L15">
        <v>1.645</v>
      </c>
      <c r="M15">
        <v>0.272166666666667</v>
      </c>
      <c r="N15">
        <v>-1.2210000000000001</v>
      </c>
      <c r="O15">
        <v>-0.91800000000000004</v>
      </c>
      <c r="P15">
        <v>0.90316666666666701</v>
      </c>
      <c r="Q15">
        <v>0.57233333333333303</v>
      </c>
      <c r="R15">
        <v>-0.12366666666666699</v>
      </c>
      <c r="S15">
        <v>-1.56216666666667</v>
      </c>
      <c r="T15">
        <v>1.03216666666667</v>
      </c>
      <c r="U15">
        <v>1.091</v>
      </c>
      <c r="V15">
        <v>0.40833333333333299</v>
      </c>
      <c r="W15">
        <v>-0.38266666666666699</v>
      </c>
      <c r="X15">
        <v>-9.5500000000000002E-2</v>
      </c>
      <c r="Y15">
        <v>-0.28966666666666702</v>
      </c>
      <c r="Z15" s="1">
        <v>2.0816681711721701E-17</v>
      </c>
      <c r="AA15">
        <v>3.16666666666669E-3</v>
      </c>
      <c r="AB15">
        <v>0.37116666666666698</v>
      </c>
      <c r="AC15">
        <v>-4.3833333333333301E-2</v>
      </c>
      <c r="AD15">
        <v>-0.35966666666666702</v>
      </c>
      <c r="AE15">
        <v>1.0793333333333299</v>
      </c>
      <c r="AF15">
        <v>0.48766666666666703</v>
      </c>
      <c r="AG15">
        <v>-0.12733333333333299</v>
      </c>
      <c r="AH15">
        <v>0.26233333333333297</v>
      </c>
      <c r="AI15">
        <v>0.93616666666666704</v>
      </c>
      <c r="AJ15">
        <v>-0.21833333333333299</v>
      </c>
      <c r="AK15">
        <v>5.6833333333333298E-2</v>
      </c>
      <c r="AL15">
        <v>-0.38350000000000001</v>
      </c>
      <c r="AM15">
        <v>0.34583333333333299</v>
      </c>
      <c r="AN15">
        <v>-0.98799999999999999</v>
      </c>
      <c r="AO15">
        <v>-0.1615</v>
      </c>
      <c r="AP15">
        <v>-0.72416666666666696</v>
      </c>
      <c r="AQ15">
        <v>-0.90983333333333305</v>
      </c>
      <c r="AR15">
        <v>-0.36716666666666697</v>
      </c>
      <c r="AS15" t="s">
        <v>26</v>
      </c>
    </row>
    <row r="16" spans="1:45" x14ac:dyDescent="0.35">
      <c r="A16" t="str">
        <f t="shared" si="0"/>
        <v>0.147666666666667,0.710166666666667,0.675166666666667,-0.106333333333333,0.198,0.128166666666667,-1.61233333333333,-1.53966666666667,0.8545,0.891166666666667,1.63166666666667,0.195,-0.537833333333333,-2.996,0.0825,0.378333333333333,2.24266666666667,-1.86316666666667,-1.55866666666667,0.0885000000000001,-0.346166666666667,-0.681,-0.119666666666667,0.714333333333333,-0.177,0.184,-0.690833333333333,0.271666666666667,0.557333333333333,-1.02483333333333,0.243833333333333,-0.147666666666667,0.636166666666667,0.155333333333333,-0.0805,0.205833333333333,0.5285,-0.6465,-0.163833333333333,0.404166666666667,1.658,1.3865,-1.018,contr</v>
      </c>
      <c r="B16">
        <v>0.147666666666667</v>
      </c>
      <c r="C16">
        <v>0.71016666666666695</v>
      </c>
      <c r="D16">
        <v>0.67516666666666703</v>
      </c>
      <c r="E16">
        <v>-0.106333333333333</v>
      </c>
      <c r="F16">
        <v>0.19800000000000001</v>
      </c>
      <c r="G16">
        <v>0.12816666666666701</v>
      </c>
      <c r="H16">
        <v>-1.6123333333333301</v>
      </c>
      <c r="I16">
        <v>-1.5396666666666701</v>
      </c>
      <c r="J16">
        <v>0.85450000000000004</v>
      </c>
      <c r="K16">
        <v>0.891166666666667</v>
      </c>
      <c r="L16">
        <v>1.6316666666666699</v>
      </c>
      <c r="M16">
        <v>0.19500000000000001</v>
      </c>
      <c r="N16">
        <v>-0.53783333333333305</v>
      </c>
      <c r="O16">
        <v>-2.996</v>
      </c>
      <c r="P16">
        <v>8.2500000000000004E-2</v>
      </c>
      <c r="Q16">
        <v>0.37833333333333302</v>
      </c>
      <c r="R16">
        <v>2.2426666666666701</v>
      </c>
      <c r="S16">
        <v>-1.86316666666667</v>
      </c>
      <c r="T16">
        <v>-1.55866666666667</v>
      </c>
      <c r="U16">
        <v>8.8500000000000106E-2</v>
      </c>
      <c r="V16">
        <v>-0.34616666666666701</v>
      </c>
      <c r="W16">
        <v>-0.68100000000000005</v>
      </c>
      <c r="X16">
        <v>-0.119666666666667</v>
      </c>
      <c r="Y16">
        <v>0.71433333333333304</v>
      </c>
      <c r="Z16">
        <v>-0.17699999999999999</v>
      </c>
      <c r="AA16">
        <v>0.184</v>
      </c>
      <c r="AB16">
        <v>-0.69083333333333297</v>
      </c>
      <c r="AC16">
        <v>0.271666666666667</v>
      </c>
      <c r="AD16">
        <v>0.55733333333333301</v>
      </c>
      <c r="AE16">
        <v>-1.0248333333333299</v>
      </c>
      <c r="AF16">
        <v>0.24383333333333301</v>
      </c>
      <c r="AG16">
        <v>-0.147666666666667</v>
      </c>
      <c r="AH16">
        <v>0.63616666666666699</v>
      </c>
      <c r="AI16">
        <v>0.15533333333333299</v>
      </c>
      <c r="AJ16">
        <v>-8.0500000000000002E-2</v>
      </c>
      <c r="AK16">
        <v>0.20583333333333301</v>
      </c>
      <c r="AL16">
        <v>0.52849999999999997</v>
      </c>
      <c r="AM16">
        <v>-0.64649999999999996</v>
      </c>
      <c r="AN16">
        <v>-0.163833333333333</v>
      </c>
      <c r="AO16">
        <v>0.40416666666666701</v>
      </c>
      <c r="AP16">
        <v>1.6579999999999999</v>
      </c>
      <c r="AQ16">
        <v>1.3865000000000001</v>
      </c>
      <c r="AR16">
        <v>-1.018</v>
      </c>
      <c r="AS16" t="s">
        <v>26</v>
      </c>
    </row>
    <row r="17" spans="1:45" x14ac:dyDescent="0.35">
      <c r="A17" t="str">
        <f t="shared" si="0"/>
        <v>-1.16683333333333,0.941666666666667,0.163166666666667,0.2,0.0421666666666667,-0.383,0.287166666666667,0.384166666666667,0.123166666666667,-1.05316666666667,-0.387833333333333,0.937666666666667,-1.3975,-1.73216666666667,-0.344333333333333,-0.348833333333333,4.03933333333333,0.813833333333333,2.01683333333333,0.141,1.0745,-1.12783333333333,-0.3525,-0.1065,-0.349666666666667,0.977666666666667,-0.62,0.254333333333333,0.772166666666667,-1.37,0.271,-0.0171666666666667,-1.32133333333333,0.127833333333333,-0.149,-0.285666666666667,0.845833333333333,0.0476666666666666,-0.157333333333333,0.749,0.749666666666667,1.83566666666667,-0.0968333333333334,contr</v>
      </c>
      <c r="B17">
        <v>-1.1668333333333301</v>
      </c>
      <c r="C17">
        <v>0.94166666666666698</v>
      </c>
      <c r="D17">
        <v>0.16316666666666699</v>
      </c>
      <c r="E17">
        <v>0.2</v>
      </c>
      <c r="F17">
        <v>4.2166666666666699E-2</v>
      </c>
      <c r="G17">
        <v>-0.38300000000000001</v>
      </c>
      <c r="H17">
        <v>0.28716666666666701</v>
      </c>
      <c r="I17">
        <v>0.38416666666666699</v>
      </c>
      <c r="J17">
        <v>0.12316666666666699</v>
      </c>
      <c r="K17">
        <v>-1.0531666666666699</v>
      </c>
      <c r="L17">
        <v>-0.38783333333333297</v>
      </c>
      <c r="M17">
        <v>0.93766666666666698</v>
      </c>
      <c r="N17">
        <v>-1.3975</v>
      </c>
      <c r="O17">
        <v>-1.73216666666667</v>
      </c>
      <c r="P17">
        <v>-0.34433333333333299</v>
      </c>
      <c r="Q17">
        <v>-0.348833333333333</v>
      </c>
      <c r="R17">
        <v>4.0393333333333299</v>
      </c>
      <c r="S17">
        <v>0.81383333333333296</v>
      </c>
      <c r="T17">
        <v>2.0168333333333299</v>
      </c>
      <c r="U17">
        <v>0.14099999999999999</v>
      </c>
      <c r="V17">
        <v>1.0745</v>
      </c>
      <c r="W17">
        <v>-1.1278333333333299</v>
      </c>
      <c r="X17">
        <v>-0.35249999999999998</v>
      </c>
      <c r="Y17">
        <v>-0.1065</v>
      </c>
      <c r="Z17">
        <v>-0.34966666666666701</v>
      </c>
      <c r="AA17">
        <v>0.97766666666666702</v>
      </c>
      <c r="AB17">
        <v>-0.62</v>
      </c>
      <c r="AC17">
        <v>0.25433333333333302</v>
      </c>
      <c r="AD17">
        <v>0.772166666666667</v>
      </c>
      <c r="AE17">
        <v>-1.37</v>
      </c>
      <c r="AF17">
        <v>0.27100000000000002</v>
      </c>
      <c r="AG17">
        <v>-1.7166666666666702E-2</v>
      </c>
      <c r="AH17">
        <v>-1.3213333333333299</v>
      </c>
      <c r="AI17">
        <v>0.12783333333333299</v>
      </c>
      <c r="AJ17">
        <v>-0.14899999999999999</v>
      </c>
      <c r="AK17">
        <v>-0.28566666666666701</v>
      </c>
      <c r="AL17">
        <v>0.84583333333333299</v>
      </c>
      <c r="AM17">
        <v>4.76666666666666E-2</v>
      </c>
      <c r="AN17">
        <v>-0.15733333333333299</v>
      </c>
      <c r="AO17">
        <v>0.749</v>
      </c>
      <c r="AP17">
        <v>0.74966666666666704</v>
      </c>
      <c r="AQ17">
        <v>1.8356666666666701</v>
      </c>
      <c r="AR17">
        <v>-9.6833333333333396E-2</v>
      </c>
      <c r="AS17" t="s">
        <v>26</v>
      </c>
    </row>
    <row r="18" spans="1:45" x14ac:dyDescent="0.35">
      <c r="A18" t="str">
        <f t="shared" si="0"/>
        <v>0.3305,0.918833333333333,0.912833333333333,0.3555,0.314833333333333,-0.376166666666667,-0.765166666666667,1.22733333333333,-0.0063333333333333,-0.886333333333333,-0.635333333333333,0.1505,3.88333333333333,1.5805,1.43516666666667,-1.11516666666667,1.19366666666667,0.380166666666667,-1.054,-2.03083333333333,-1.226,-0.151666666666667,-0.404833333333333,0.245833333333333,-0.325666666666667,-0.197333333333333,1.16616666666667,-0.0651666666666667,-0.901666666666667,-1.9375,-0.909666666666667,-0.150166666666667,-1.02833333333333,-0.7375,-0.0128333333333333,0.257166666666667,0.7935,1.91733333333333,1.08233333333333,-0.632166666666667,-0.172833333333333,0.985666666666667,1.24983333333333,contr</v>
      </c>
      <c r="B18">
        <v>0.33050000000000002</v>
      </c>
      <c r="C18">
        <v>0.91883333333333295</v>
      </c>
      <c r="D18">
        <v>0.91283333333333305</v>
      </c>
      <c r="E18">
        <v>0.35549999999999998</v>
      </c>
      <c r="F18">
        <v>0.31483333333333302</v>
      </c>
      <c r="G18">
        <v>-0.37616666666666698</v>
      </c>
      <c r="H18">
        <v>-0.76516666666666699</v>
      </c>
      <c r="I18">
        <v>1.2273333333333301</v>
      </c>
      <c r="J18">
        <v>-6.3333333333333002E-3</v>
      </c>
      <c r="K18">
        <v>-0.88633333333333297</v>
      </c>
      <c r="L18">
        <v>-0.63533333333333297</v>
      </c>
      <c r="M18">
        <v>0.15049999999999999</v>
      </c>
      <c r="N18">
        <v>3.8833333333333302</v>
      </c>
      <c r="O18">
        <v>1.5805</v>
      </c>
      <c r="P18">
        <v>1.43516666666667</v>
      </c>
      <c r="Q18">
        <v>-1.11516666666667</v>
      </c>
      <c r="R18">
        <v>1.19366666666667</v>
      </c>
      <c r="S18">
        <v>0.38016666666666699</v>
      </c>
      <c r="T18">
        <v>-1.054</v>
      </c>
      <c r="U18">
        <v>-2.0308333333333302</v>
      </c>
      <c r="V18">
        <v>-1.226</v>
      </c>
      <c r="W18">
        <v>-0.151666666666667</v>
      </c>
      <c r="X18">
        <v>-0.40483333333333299</v>
      </c>
      <c r="Y18">
        <v>0.24583333333333299</v>
      </c>
      <c r="Z18">
        <v>-0.32566666666666699</v>
      </c>
      <c r="AA18">
        <v>-0.197333333333333</v>
      </c>
      <c r="AB18">
        <v>1.1661666666666699</v>
      </c>
      <c r="AC18">
        <v>-6.5166666666666706E-2</v>
      </c>
      <c r="AD18">
        <v>-0.90166666666666695</v>
      </c>
      <c r="AE18">
        <v>-1.9375</v>
      </c>
      <c r="AF18">
        <v>-0.90966666666666696</v>
      </c>
      <c r="AG18">
        <v>-0.150166666666667</v>
      </c>
      <c r="AH18">
        <v>-1.02833333333333</v>
      </c>
      <c r="AI18">
        <v>-0.73750000000000004</v>
      </c>
      <c r="AJ18">
        <v>-1.2833333333333301E-2</v>
      </c>
      <c r="AK18">
        <v>0.25716666666666699</v>
      </c>
      <c r="AL18">
        <v>0.79349999999999998</v>
      </c>
      <c r="AM18">
        <v>1.91733333333333</v>
      </c>
      <c r="AN18">
        <v>1.08233333333333</v>
      </c>
      <c r="AO18">
        <v>-0.63216666666666699</v>
      </c>
      <c r="AP18">
        <v>-0.17283333333333301</v>
      </c>
      <c r="AQ18">
        <v>0.98566666666666702</v>
      </c>
      <c r="AR18">
        <v>1.24983333333333</v>
      </c>
      <c r="AS18" t="s">
        <v>26</v>
      </c>
    </row>
    <row r="19" spans="1:45" x14ac:dyDescent="0.35">
      <c r="A19" t="str">
        <f t="shared" si="0"/>
        <v>0.0728333333333335,1.17066666666667,0.843166666666667,-0.773,0.5545,0.241833333333333,1.49783333333333,0.146666666666667,0.123833333333333,0.097,0.524333333333333,-0.5435,-0.8155,-1.37316666666667,1.3385,-0.961166666666667,-0.240333333333333,-1.04466666666667,0.452833333333333,-1.565,-1.443,0.698833333333333,0.284666666666667,-0.202166666666667,0.0168333333333334,-1.63783333333333,-0.691,-0.136666666666667,-0.596333333333333,0.398,0.159333333333333,-0.0138333333333333,-0.234333333333333,0.4205,-0.056,0.205833333333333,0.569,-2.82666666666667,0.0695,0.262,2.06966666666667,1.89533333333333,-3.32266666666667,contr</v>
      </c>
      <c r="B19">
        <v>7.28333333333335E-2</v>
      </c>
      <c r="C19">
        <v>1.1706666666666701</v>
      </c>
      <c r="D19">
        <v>0.84316666666666695</v>
      </c>
      <c r="E19">
        <v>-0.77300000000000002</v>
      </c>
      <c r="F19">
        <v>0.55449999999999999</v>
      </c>
      <c r="G19">
        <v>0.24183333333333301</v>
      </c>
      <c r="H19">
        <v>1.49783333333333</v>
      </c>
      <c r="I19">
        <v>0.146666666666667</v>
      </c>
      <c r="J19">
        <v>0.123833333333333</v>
      </c>
      <c r="K19">
        <v>9.7000000000000003E-2</v>
      </c>
      <c r="L19">
        <v>0.52433333333333298</v>
      </c>
      <c r="M19">
        <v>-0.54349999999999998</v>
      </c>
      <c r="N19">
        <v>-0.8155</v>
      </c>
      <c r="O19">
        <v>-1.37316666666667</v>
      </c>
      <c r="P19">
        <v>1.3385</v>
      </c>
      <c r="Q19">
        <v>-0.96116666666666695</v>
      </c>
      <c r="R19">
        <v>-0.24033333333333301</v>
      </c>
      <c r="S19">
        <v>-1.04466666666667</v>
      </c>
      <c r="T19">
        <v>0.45283333333333298</v>
      </c>
      <c r="U19">
        <v>-1.5649999999999999</v>
      </c>
      <c r="V19">
        <v>-1.4430000000000001</v>
      </c>
      <c r="W19">
        <v>0.69883333333333297</v>
      </c>
      <c r="X19">
        <v>0.28466666666666701</v>
      </c>
      <c r="Y19">
        <v>-0.20216666666666699</v>
      </c>
      <c r="Z19">
        <v>1.6833333333333401E-2</v>
      </c>
      <c r="AA19">
        <v>-1.6378333333333299</v>
      </c>
      <c r="AB19">
        <v>-0.69099999999999995</v>
      </c>
      <c r="AC19">
        <v>-0.13666666666666699</v>
      </c>
      <c r="AD19">
        <v>-0.59633333333333305</v>
      </c>
      <c r="AE19">
        <v>0.39800000000000002</v>
      </c>
      <c r="AF19">
        <v>0.15933333333333299</v>
      </c>
      <c r="AG19">
        <v>-1.38333333333333E-2</v>
      </c>
      <c r="AH19">
        <v>-0.234333333333333</v>
      </c>
      <c r="AI19">
        <v>0.42049999999999998</v>
      </c>
      <c r="AJ19">
        <v>-5.6000000000000001E-2</v>
      </c>
      <c r="AK19">
        <v>0.20583333333333301</v>
      </c>
      <c r="AL19">
        <v>0.56899999999999995</v>
      </c>
      <c r="AM19">
        <v>-2.8266666666666702</v>
      </c>
      <c r="AN19">
        <v>6.9500000000000006E-2</v>
      </c>
      <c r="AO19">
        <v>0.26200000000000001</v>
      </c>
      <c r="AP19">
        <v>2.0696666666666701</v>
      </c>
      <c r="AQ19">
        <v>1.89533333333333</v>
      </c>
      <c r="AR19">
        <v>-3.3226666666666702</v>
      </c>
      <c r="AS19" t="s">
        <v>26</v>
      </c>
    </row>
    <row r="20" spans="1:45" x14ac:dyDescent="0.35">
      <c r="A20" t="str">
        <f t="shared" si="0"/>
        <v>1.09816666666667,0.458333333333333,-0.247,-0.155666666666667,0.227666666666667,-0.235,1.03833333333333,1.378,-0.905333333333333,-0.443,0.371833333333333,-0.8455,-0.894333333333333,-1.79366666666667,-0.0371666666666667,0.945166666666667,1.31033333333333,-0.909833333333333,0.0261666666666667,-1.4765,-0.107,0.451333333333333,-0.2465,0.0628333333333333,-0.2695,1.12983333333333,-0.690833333333333,-0.0888333333333333,0.644333333333333,1.4515,-0.8825,-0.303666666666667,-0.776833333333333,-0.175666666666667,0.0868333333333333,0.272,0.429833333333333,-0.380666666666667,0.2735,-0.6495,0.45,-1.68566666666667,-2.46033333333333,contr</v>
      </c>
      <c r="B20">
        <v>1.0981666666666701</v>
      </c>
      <c r="C20">
        <v>0.45833333333333298</v>
      </c>
      <c r="D20">
        <v>-0.247</v>
      </c>
      <c r="E20">
        <v>-0.15566666666666701</v>
      </c>
      <c r="F20">
        <v>0.22766666666666699</v>
      </c>
      <c r="G20">
        <v>-0.23499999999999999</v>
      </c>
      <c r="H20">
        <v>1.03833333333333</v>
      </c>
      <c r="I20">
        <v>1.3779999999999999</v>
      </c>
      <c r="J20">
        <v>-0.90533333333333299</v>
      </c>
      <c r="K20">
        <v>-0.443</v>
      </c>
      <c r="L20">
        <v>0.37183333333333302</v>
      </c>
      <c r="M20">
        <v>-0.84550000000000003</v>
      </c>
      <c r="N20">
        <v>-0.89433333333333298</v>
      </c>
      <c r="O20">
        <v>-1.7936666666666701</v>
      </c>
      <c r="P20">
        <v>-3.7166666666666702E-2</v>
      </c>
      <c r="Q20">
        <v>0.94516666666666704</v>
      </c>
      <c r="R20">
        <v>1.31033333333333</v>
      </c>
      <c r="S20">
        <v>-0.90983333333333305</v>
      </c>
      <c r="T20">
        <v>2.6166666666666699E-2</v>
      </c>
      <c r="U20">
        <v>-1.4764999999999999</v>
      </c>
      <c r="V20">
        <v>-0.107</v>
      </c>
      <c r="W20">
        <v>0.45133333333333298</v>
      </c>
      <c r="X20">
        <v>-0.2465</v>
      </c>
      <c r="Y20">
        <v>6.2833333333333297E-2</v>
      </c>
      <c r="Z20">
        <v>-0.26950000000000002</v>
      </c>
      <c r="AA20">
        <v>1.1298333333333299</v>
      </c>
      <c r="AB20">
        <v>-0.69083333333333297</v>
      </c>
      <c r="AC20">
        <v>-8.8833333333333306E-2</v>
      </c>
      <c r="AD20">
        <v>0.64433333333333298</v>
      </c>
      <c r="AE20">
        <v>1.4515</v>
      </c>
      <c r="AF20">
        <v>-0.88249999999999995</v>
      </c>
      <c r="AG20">
        <v>-0.30366666666666697</v>
      </c>
      <c r="AH20">
        <v>-0.77683333333333304</v>
      </c>
      <c r="AI20">
        <v>-0.175666666666667</v>
      </c>
      <c r="AJ20">
        <v>8.6833333333333304E-2</v>
      </c>
      <c r="AK20">
        <v>0.27200000000000002</v>
      </c>
      <c r="AL20">
        <v>0.42983333333333301</v>
      </c>
      <c r="AM20">
        <v>-0.38066666666666699</v>
      </c>
      <c r="AN20">
        <v>0.27350000000000002</v>
      </c>
      <c r="AO20">
        <v>-0.64949999999999997</v>
      </c>
      <c r="AP20">
        <v>0.45</v>
      </c>
      <c r="AQ20">
        <v>-1.68566666666667</v>
      </c>
      <c r="AR20">
        <v>-2.4603333333333302</v>
      </c>
      <c r="AS20" t="s">
        <v>26</v>
      </c>
    </row>
    <row r="21" spans="1:45" x14ac:dyDescent="0.35">
      <c r="A21" t="str">
        <f t="shared" si="0"/>
        <v>1.09816666666667,-0.374833333333333,0.236666666666667,-0.158,-0.314833333333333,0.0275,0.333,1.18533333333333,-0.404666666666667,-0.583666666666667,-0.593166666666667,0.5265,-0.226666666666667,0.643333333333333,1.58016666666667,0.467333333333333,-2.31833333333333,-1.42483333333333,-0.0590000000000001,1.97833333333333,0.736,-0.000166666666666611,-0.404833333333333,-0.0635,-0.189666666666667,-0.0433333333333333,0.874666666666667,-0.432,-0.146166666666667,-0.414833333333333,-0.00416666666666673,0.809,-1.2275,-0.0365,0.273666666666667,0.302166666666667,-0.204666666666667,-1.91766666666667,0.565,-0.977,1.57483333333333,-1.4265,-3.34866666666667,contr</v>
      </c>
      <c r="B21">
        <v>1.0981666666666701</v>
      </c>
      <c r="C21">
        <v>-0.37483333333333302</v>
      </c>
      <c r="D21">
        <v>0.236666666666667</v>
      </c>
      <c r="E21">
        <v>-0.158</v>
      </c>
      <c r="F21">
        <v>-0.31483333333333302</v>
      </c>
      <c r="G21">
        <v>2.75E-2</v>
      </c>
      <c r="H21">
        <v>0.33300000000000002</v>
      </c>
      <c r="I21">
        <v>1.18533333333333</v>
      </c>
      <c r="J21">
        <v>-0.40466666666666701</v>
      </c>
      <c r="K21">
        <v>-0.583666666666667</v>
      </c>
      <c r="L21">
        <v>-0.59316666666666695</v>
      </c>
      <c r="M21">
        <v>0.52649999999999997</v>
      </c>
      <c r="N21">
        <v>-0.22666666666666699</v>
      </c>
      <c r="O21">
        <v>0.64333333333333298</v>
      </c>
      <c r="P21">
        <v>1.5801666666666701</v>
      </c>
      <c r="Q21">
        <v>0.46733333333333299</v>
      </c>
      <c r="R21">
        <v>-2.3183333333333298</v>
      </c>
      <c r="S21">
        <v>-1.4248333333333301</v>
      </c>
      <c r="T21">
        <v>-5.9000000000000101E-2</v>
      </c>
      <c r="U21">
        <v>1.9783333333333299</v>
      </c>
      <c r="V21">
        <v>0.73599999999999999</v>
      </c>
      <c r="W21">
        <v>-1.6666666666661099E-4</v>
      </c>
      <c r="X21">
        <v>-0.40483333333333299</v>
      </c>
      <c r="Y21">
        <v>-6.3500000000000001E-2</v>
      </c>
      <c r="Z21">
        <v>-0.18966666666666701</v>
      </c>
      <c r="AA21">
        <v>-4.33333333333333E-2</v>
      </c>
      <c r="AB21">
        <v>0.87466666666666704</v>
      </c>
      <c r="AC21">
        <v>-0.432</v>
      </c>
      <c r="AD21">
        <v>-0.146166666666667</v>
      </c>
      <c r="AE21">
        <v>-0.414833333333333</v>
      </c>
      <c r="AF21">
        <v>-4.1666666666667299E-3</v>
      </c>
      <c r="AG21">
        <v>0.80900000000000005</v>
      </c>
      <c r="AH21">
        <v>-1.2275</v>
      </c>
      <c r="AI21">
        <v>-3.6499999999999998E-2</v>
      </c>
      <c r="AJ21">
        <v>0.273666666666667</v>
      </c>
      <c r="AK21">
        <v>0.30216666666666703</v>
      </c>
      <c r="AL21">
        <v>-0.204666666666667</v>
      </c>
      <c r="AM21">
        <v>-1.91766666666667</v>
      </c>
      <c r="AN21">
        <v>0.56499999999999995</v>
      </c>
      <c r="AO21">
        <v>-0.97699999999999998</v>
      </c>
      <c r="AP21">
        <v>1.57483333333333</v>
      </c>
      <c r="AQ21">
        <v>-1.4265000000000001</v>
      </c>
      <c r="AR21">
        <v>-3.34866666666667</v>
      </c>
      <c r="AS21" t="s">
        <v>26</v>
      </c>
    </row>
    <row r="22" spans="1:45" x14ac:dyDescent="0.35">
      <c r="A22" t="str">
        <f t="shared" si="0"/>
        <v>0.220166666666667,-0.5025,-0.690333333333333,-0.000166666666666663,0.533166666666667,0.5975,3.04233333333333,-0.179833333333333,-0.0578333333333332,-1.40983333333333,1.25966666666667,-0.792333333333333,1.62466666666667,-0.0843333333333332,-0.0653333333333334,-0.646166666666667,2.86666666666667,1.72833333333333,-0.0264999999999999,0.178,-1.0305,-0.662833333333333,0.607666666666667,0.119666666666667,-0.233166666666667,-0.567833333333333,0.549666666666667,-0.132666666666667,0.527166666666667,0.779333333333333,0.7315,0.0138333333333333,-0.000166666666666676,-0.300333333333333,-0.298666666666667,-0.0451666666666667,-0.2735,-0.3235,0.792166666666667,0.431166666666667,-2.11016666666667,-0.308166666666667,0.00349999999999991,contr</v>
      </c>
      <c r="B22">
        <v>0.22016666666666701</v>
      </c>
      <c r="C22">
        <v>-0.50249999999999995</v>
      </c>
      <c r="D22">
        <v>-0.69033333333333302</v>
      </c>
      <c r="E22">
        <v>-1.66666666666663E-4</v>
      </c>
      <c r="F22">
        <v>0.53316666666666701</v>
      </c>
      <c r="G22">
        <v>0.59750000000000003</v>
      </c>
      <c r="H22">
        <v>3.04233333333333</v>
      </c>
      <c r="I22">
        <v>-0.17983333333333301</v>
      </c>
      <c r="J22">
        <v>-5.7833333333333202E-2</v>
      </c>
      <c r="K22">
        <v>-1.4098333333333299</v>
      </c>
      <c r="L22">
        <v>1.25966666666667</v>
      </c>
      <c r="M22">
        <v>-0.792333333333333</v>
      </c>
      <c r="N22">
        <v>1.62466666666667</v>
      </c>
      <c r="O22">
        <v>-8.4333333333333205E-2</v>
      </c>
      <c r="P22">
        <v>-6.5333333333333396E-2</v>
      </c>
      <c r="Q22">
        <v>-0.646166666666667</v>
      </c>
      <c r="R22">
        <v>2.8666666666666698</v>
      </c>
      <c r="S22">
        <v>1.7283333333333299</v>
      </c>
      <c r="T22">
        <v>-2.6499999999999899E-2</v>
      </c>
      <c r="U22">
        <v>0.17799999999999999</v>
      </c>
      <c r="V22">
        <v>-1.0305</v>
      </c>
      <c r="W22">
        <v>-0.66283333333333305</v>
      </c>
      <c r="X22">
        <v>0.60766666666666702</v>
      </c>
      <c r="Y22">
        <v>0.119666666666667</v>
      </c>
      <c r="Z22">
        <v>-0.23316666666666699</v>
      </c>
      <c r="AA22">
        <v>-0.56783333333333297</v>
      </c>
      <c r="AB22">
        <v>0.54966666666666697</v>
      </c>
      <c r="AC22">
        <v>-0.13266666666666699</v>
      </c>
      <c r="AD22">
        <v>0.52716666666666701</v>
      </c>
      <c r="AE22">
        <v>0.77933333333333299</v>
      </c>
      <c r="AF22">
        <v>0.73150000000000004</v>
      </c>
      <c r="AG22">
        <v>1.38333333333333E-2</v>
      </c>
      <c r="AH22">
        <v>-1.6666666666667601E-4</v>
      </c>
      <c r="AI22">
        <v>-0.30033333333333301</v>
      </c>
      <c r="AJ22">
        <v>-0.29866666666666702</v>
      </c>
      <c r="AK22">
        <v>-4.5166666666666702E-2</v>
      </c>
      <c r="AL22">
        <v>-0.27350000000000002</v>
      </c>
      <c r="AM22">
        <v>-0.32350000000000001</v>
      </c>
      <c r="AN22">
        <v>0.79216666666666702</v>
      </c>
      <c r="AO22">
        <v>0.43116666666666698</v>
      </c>
      <c r="AP22">
        <v>-2.1101666666666699</v>
      </c>
      <c r="AQ22">
        <v>-0.30816666666666698</v>
      </c>
      <c r="AR22">
        <v>3.4999999999999099E-3</v>
      </c>
      <c r="AS22" t="s">
        <v>26</v>
      </c>
    </row>
    <row r="23" spans="1:45" x14ac:dyDescent="0.35">
      <c r="A23" t="str">
        <f t="shared" si="0"/>
        <v>1.645,0.208666666666667,-0.267,0.348,0.198,0.2625,-1.1775,0.342166666666667,0.7745,-0.464666666666667,1.45233333333333,-0.502166666666667,-3.03666666666667,2.41783333333333,0.731333333333333,0.0915,2.24266666666667,-1.12383333333333,-0.552666666666667,0.8605,-0.88,0.230833333333333,0.221833333333333,0.169333333333333,0.0938333333333333,0.108833333333333,-0.522,-0.520833333333333,-0.539,-2.06166666666667,0.0615,0.0401666666666667,1.2575,-0.8705,-0.528,-0.206166666666667,1.29966666666667,0.000166666666666704,-0.6035,0.405166666666667,0.336333333333333,-0.169166666666667,0.3805,contr</v>
      </c>
      <c r="B23">
        <v>1.645</v>
      </c>
      <c r="C23">
        <v>0.208666666666667</v>
      </c>
      <c r="D23">
        <v>-0.26700000000000002</v>
      </c>
      <c r="E23">
        <v>0.34799999999999998</v>
      </c>
      <c r="F23">
        <v>0.19800000000000001</v>
      </c>
      <c r="G23">
        <v>0.26250000000000001</v>
      </c>
      <c r="H23">
        <v>-1.1775</v>
      </c>
      <c r="I23">
        <v>0.34216666666666701</v>
      </c>
      <c r="J23">
        <v>0.77449999999999997</v>
      </c>
      <c r="K23">
        <v>-0.46466666666666701</v>
      </c>
      <c r="L23">
        <v>1.4523333333333299</v>
      </c>
      <c r="M23">
        <v>-0.50216666666666698</v>
      </c>
      <c r="N23">
        <v>-3.0366666666666702</v>
      </c>
      <c r="O23">
        <v>2.4178333333333302</v>
      </c>
      <c r="P23">
        <v>0.73133333333333295</v>
      </c>
      <c r="Q23">
        <v>9.1499999999999998E-2</v>
      </c>
      <c r="R23">
        <v>2.2426666666666701</v>
      </c>
      <c r="S23">
        <v>-1.1238333333333299</v>
      </c>
      <c r="T23">
        <v>-0.55266666666666697</v>
      </c>
      <c r="U23">
        <v>0.86050000000000004</v>
      </c>
      <c r="V23">
        <v>-0.88</v>
      </c>
      <c r="W23">
        <v>0.230833333333333</v>
      </c>
      <c r="X23">
        <v>0.22183333333333299</v>
      </c>
      <c r="Y23">
        <v>0.169333333333333</v>
      </c>
      <c r="Z23">
        <v>9.3833333333333296E-2</v>
      </c>
      <c r="AA23">
        <v>0.108833333333333</v>
      </c>
      <c r="AB23">
        <v>-0.52200000000000002</v>
      </c>
      <c r="AC23">
        <v>-0.52083333333333304</v>
      </c>
      <c r="AD23">
        <v>-0.53900000000000003</v>
      </c>
      <c r="AE23">
        <v>-2.0616666666666701</v>
      </c>
      <c r="AF23">
        <v>6.1499999999999999E-2</v>
      </c>
      <c r="AG23">
        <v>4.0166666666666698E-2</v>
      </c>
      <c r="AH23">
        <v>1.2575000000000001</v>
      </c>
      <c r="AI23">
        <v>-0.87050000000000005</v>
      </c>
      <c r="AJ23">
        <v>-0.52800000000000002</v>
      </c>
      <c r="AK23">
        <v>-0.206166666666667</v>
      </c>
      <c r="AL23">
        <v>1.2996666666666701</v>
      </c>
      <c r="AM23">
        <v>1.6666666666670401E-4</v>
      </c>
      <c r="AN23">
        <v>-0.60350000000000004</v>
      </c>
      <c r="AO23">
        <v>0.40516666666666701</v>
      </c>
      <c r="AP23">
        <v>0.33633333333333298</v>
      </c>
      <c r="AQ23">
        <v>-0.16916666666666699</v>
      </c>
      <c r="AR23">
        <v>0.3805</v>
      </c>
      <c r="AS23" t="s">
        <v>26</v>
      </c>
    </row>
    <row r="24" spans="1:45" x14ac:dyDescent="0.35">
      <c r="A24" t="str">
        <f t="shared" si="0"/>
        <v>0.2575,-0.377,-0.425333333333333,-0.106333333333333,-1.07883333333333,-0.0306666666666667,-0.8905,0.281333333333333,-1.35516666666667,-0.723666666666667,-0.0955,-0.0443333333333333,1.29516666666667,-0.170833333333333,0.000166666666666621,0.17,-1.721,1.05366666666667,1.516,0.0885000000000001,-1.406,1.44866666666667,1.04083408558608E-17,0.0205,0.262666666666667,0.464666666666667,-1.19766666666667,0.0501666666666667,0.05,-0.0168333333333333,-0.945166666666667,-0.0035,-0.993333333333333,-0.428833333333333,0.783,-0.3595,0.429833333333333,-2.3005,-1.01416666666667,-0.143166666666667,1.53266666666667,0.2085,0.676833333333333,contr</v>
      </c>
      <c r="B24">
        <v>0.25750000000000001</v>
      </c>
      <c r="C24">
        <v>-0.377</v>
      </c>
      <c r="D24">
        <v>-0.42533333333333301</v>
      </c>
      <c r="E24">
        <v>-0.106333333333333</v>
      </c>
      <c r="F24">
        <v>-1.07883333333333</v>
      </c>
      <c r="G24">
        <v>-3.06666666666667E-2</v>
      </c>
      <c r="H24">
        <v>-0.89049999999999996</v>
      </c>
      <c r="I24">
        <v>0.28133333333333299</v>
      </c>
      <c r="J24">
        <v>-1.35516666666667</v>
      </c>
      <c r="K24">
        <v>-0.72366666666666701</v>
      </c>
      <c r="L24">
        <v>-9.5500000000000002E-2</v>
      </c>
      <c r="M24">
        <v>-4.4333333333333301E-2</v>
      </c>
      <c r="N24">
        <v>1.2951666666666699</v>
      </c>
      <c r="O24">
        <v>-0.170833333333333</v>
      </c>
      <c r="P24">
        <v>1.6666666666662099E-4</v>
      </c>
      <c r="Q24">
        <v>0.17</v>
      </c>
      <c r="R24">
        <v>-1.7210000000000001</v>
      </c>
      <c r="S24">
        <v>1.0536666666666701</v>
      </c>
      <c r="T24">
        <v>1.516</v>
      </c>
      <c r="U24">
        <v>8.8500000000000106E-2</v>
      </c>
      <c r="V24">
        <v>-1.4059999999999999</v>
      </c>
      <c r="W24">
        <v>1.4486666666666701</v>
      </c>
      <c r="X24" s="1">
        <v>1.0408340855860799E-17</v>
      </c>
      <c r="Y24">
        <v>2.0500000000000001E-2</v>
      </c>
      <c r="Z24">
        <v>0.26266666666666699</v>
      </c>
      <c r="AA24">
        <v>0.46466666666666701</v>
      </c>
      <c r="AB24">
        <v>-1.19766666666667</v>
      </c>
      <c r="AC24">
        <v>5.01666666666667E-2</v>
      </c>
      <c r="AD24">
        <v>0.05</v>
      </c>
      <c r="AE24">
        <v>-1.6833333333333301E-2</v>
      </c>
      <c r="AF24">
        <v>-0.94516666666666704</v>
      </c>
      <c r="AG24">
        <v>-3.5000000000000001E-3</v>
      </c>
      <c r="AH24">
        <v>-0.99333333333333296</v>
      </c>
      <c r="AI24">
        <v>-0.42883333333333301</v>
      </c>
      <c r="AJ24">
        <v>0.78300000000000003</v>
      </c>
      <c r="AK24">
        <v>-0.35949999999999999</v>
      </c>
      <c r="AL24">
        <v>0.42983333333333301</v>
      </c>
      <c r="AM24">
        <v>-2.3005</v>
      </c>
      <c r="AN24">
        <v>-1.01416666666667</v>
      </c>
      <c r="AO24">
        <v>-0.143166666666667</v>
      </c>
      <c r="AP24">
        <v>1.53266666666667</v>
      </c>
      <c r="AQ24">
        <v>0.20849999999999999</v>
      </c>
      <c r="AR24">
        <v>0.67683333333333295</v>
      </c>
      <c r="AS24" t="s">
        <v>26</v>
      </c>
    </row>
    <row r="25" spans="1:45" x14ac:dyDescent="0.35">
      <c r="A25" t="str">
        <f t="shared" si="0"/>
        <v>0.521833333333333,0.439166666666667,-1.64766666666667,-1.037,-0.521666666666667,-0.235,0.9575,-0.803,-0.384166666666667,0.680666666666667,0.247666666666667,-1.55233333333333,1.35383333333333,0.900666666666667,1.3625,-0.2075,1.19933333333333,-1.086,1.248,1.565,1.25116666666667,-0.681,0.5115,-1.04083408558608E-17,0.515333333333333,1.85398571495021E-17,0.0396666666666666,8.10892874838117E-18,-0.109333333333333,0.9035,-0.7575,-0.494833333333333,1.8655,-0.144333333333333,-0.136333333333333,0.0146666666666666,-0.4325,-1.20566666666667,-0.7655,-0.531666666666667,0.610166666666667,-1.006,-0.573,contr</v>
      </c>
      <c r="B25">
        <v>0.52183333333333304</v>
      </c>
      <c r="C25">
        <v>0.43916666666666698</v>
      </c>
      <c r="D25">
        <v>-1.6476666666666699</v>
      </c>
      <c r="E25">
        <v>-1.0369999999999999</v>
      </c>
      <c r="F25">
        <v>-0.52166666666666694</v>
      </c>
      <c r="G25">
        <v>-0.23499999999999999</v>
      </c>
      <c r="H25">
        <v>0.95750000000000002</v>
      </c>
      <c r="I25">
        <v>-0.80300000000000005</v>
      </c>
      <c r="J25">
        <v>-0.38416666666666699</v>
      </c>
      <c r="K25">
        <v>0.68066666666666698</v>
      </c>
      <c r="L25">
        <v>0.24766666666666701</v>
      </c>
      <c r="M25">
        <v>-1.55233333333333</v>
      </c>
      <c r="N25">
        <v>1.3538333333333299</v>
      </c>
      <c r="O25">
        <v>0.90066666666666695</v>
      </c>
      <c r="P25">
        <v>1.3625</v>
      </c>
      <c r="Q25">
        <v>-0.20749999999999999</v>
      </c>
      <c r="R25">
        <v>1.19933333333333</v>
      </c>
      <c r="S25">
        <v>-1.0860000000000001</v>
      </c>
      <c r="T25">
        <v>1.248</v>
      </c>
      <c r="U25">
        <v>1.5649999999999999</v>
      </c>
      <c r="V25">
        <v>1.2511666666666701</v>
      </c>
      <c r="W25">
        <v>-0.68100000000000005</v>
      </c>
      <c r="X25">
        <v>0.51149999999999995</v>
      </c>
      <c r="Y25" s="1">
        <v>-1.0408340855860799E-17</v>
      </c>
      <c r="Z25">
        <v>0.51533333333333298</v>
      </c>
      <c r="AA25" s="1">
        <v>1.8539857149502101E-17</v>
      </c>
      <c r="AB25">
        <v>3.96666666666666E-2</v>
      </c>
      <c r="AC25" s="1">
        <v>8.1089287483811706E-18</v>
      </c>
      <c r="AD25">
        <v>-0.109333333333333</v>
      </c>
      <c r="AE25">
        <v>0.90349999999999997</v>
      </c>
      <c r="AF25">
        <v>-0.75749999999999995</v>
      </c>
      <c r="AG25">
        <v>-0.49483333333333301</v>
      </c>
      <c r="AH25">
        <v>1.8654999999999999</v>
      </c>
      <c r="AI25">
        <v>-0.14433333333333301</v>
      </c>
      <c r="AJ25">
        <v>-0.136333333333333</v>
      </c>
      <c r="AK25">
        <v>1.46666666666666E-2</v>
      </c>
      <c r="AL25">
        <v>-0.4325</v>
      </c>
      <c r="AM25">
        <v>-1.20566666666667</v>
      </c>
      <c r="AN25">
        <v>-0.76549999999999996</v>
      </c>
      <c r="AO25">
        <v>-0.53166666666666695</v>
      </c>
      <c r="AP25">
        <v>0.61016666666666697</v>
      </c>
      <c r="AQ25">
        <v>-1.006</v>
      </c>
      <c r="AR25">
        <v>-0.57299999999999995</v>
      </c>
      <c r="AS25" t="s">
        <v>26</v>
      </c>
    </row>
    <row r="26" spans="1:45" x14ac:dyDescent="0.35">
      <c r="A26" t="str">
        <f t="shared" si="0"/>
        <v>-0.846833333333333,-0.585666666666667,-0.7735,-0.0965,0.159,0.0663333333333333,1.31966666666667,0.244666666666667,0.319333333333333,0.702,0.345,0.3195,-0.938333333333333,-1.20233333333333,-4.694,-0.826666666666667,-1.10266666666667,-0.134833333333333,0.832333333333333,0.102333333333333,0.345833333333333,-0.0183333333333333,0.348166666666667,0.008,-0.109333333333333,-0.777166666666667,1.15416666666667,0.2515,-0.753833333333333,0.847833333333333,0.935666666666667,-0.139666666666667,1.17033333333333,0.392333333333333,-0.1305,0.0203333333333333,0.911,0.573833333333334,0.0415,0.0416666666666667,1.369,-0.169166666666667,1.60883333333333,contr</v>
      </c>
      <c r="B26">
        <v>-0.84683333333333299</v>
      </c>
      <c r="C26">
        <v>-0.585666666666667</v>
      </c>
      <c r="D26">
        <v>-0.77349999999999997</v>
      </c>
      <c r="E26">
        <v>-9.6500000000000002E-2</v>
      </c>
      <c r="F26">
        <v>0.159</v>
      </c>
      <c r="G26">
        <v>6.63333333333333E-2</v>
      </c>
      <c r="H26">
        <v>1.3196666666666701</v>
      </c>
      <c r="I26">
        <v>0.244666666666667</v>
      </c>
      <c r="J26">
        <v>0.31933333333333302</v>
      </c>
      <c r="K26">
        <v>0.70199999999999996</v>
      </c>
      <c r="L26">
        <v>0.34499999999999997</v>
      </c>
      <c r="M26">
        <v>0.31950000000000001</v>
      </c>
      <c r="N26">
        <v>-0.93833333333333302</v>
      </c>
      <c r="O26">
        <v>-1.2023333333333299</v>
      </c>
      <c r="P26">
        <v>-4.694</v>
      </c>
      <c r="Q26">
        <v>-0.82666666666666699</v>
      </c>
      <c r="R26">
        <v>-1.10266666666667</v>
      </c>
      <c r="S26">
        <v>-0.134833333333333</v>
      </c>
      <c r="T26">
        <v>0.83233333333333304</v>
      </c>
      <c r="U26">
        <v>0.102333333333333</v>
      </c>
      <c r="V26">
        <v>0.34583333333333299</v>
      </c>
      <c r="W26">
        <v>-1.8333333333333299E-2</v>
      </c>
      <c r="X26">
        <v>0.34816666666666701</v>
      </c>
      <c r="Y26">
        <v>8.0000000000000002E-3</v>
      </c>
      <c r="Z26">
        <v>-0.109333333333333</v>
      </c>
      <c r="AA26">
        <v>-0.77716666666666701</v>
      </c>
      <c r="AB26">
        <v>1.1541666666666699</v>
      </c>
      <c r="AC26">
        <v>0.2515</v>
      </c>
      <c r="AD26">
        <v>-0.75383333333333302</v>
      </c>
      <c r="AE26">
        <v>0.84783333333333299</v>
      </c>
      <c r="AF26">
        <v>0.93566666666666698</v>
      </c>
      <c r="AG26">
        <v>-0.13966666666666699</v>
      </c>
      <c r="AH26">
        <v>1.1703333333333299</v>
      </c>
      <c r="AI26">
        <v>0.39233333333333298</v>
      </c>
      <c r="AJ26">
        <v>-0.1305</v>
      </c>
      <c r="AK26">
        <v>2.0333333333333301E-2</v>
      </c>
      <c r="AL26">
        <v>0.91100000000000003</v>
      </c>
      <c r="AM26">
        <v>0.57383333333333397</v>
      </c>
      <c r="AN26">
        <v>4.1500000000000002E-2</v>
      </c>
      <c r="AO26">
        <v>4.1666666666666699E-2</v>
      </c>
      <c r="AP26">
        <v>1.369</v>
      </c>
      <c r="AQ26">
        <v>-0.16916666666666699</v>
      </c>
      <c r="AR26">
        <v>1.60883333333333</v>
      </c>
      <c r="AS26" t="s">
        <v>26</v>
      </c>
    </row>
    <row r="27" spans="1:45" x14ac:dyDescent="0.35">
      <c r="A27" t="str">
        <f t="shared" si="0"/>
        <v>1.39333333333333,-0.0213333333333334,1.11566666666667,-0.3605,0.269833333333333,0.835666666666667,1.48133333333333,-1.014,0.775166666666667,9.25411729306898E-18,-1.023,1.623,-1.44283333333333,-0.0865000000000001,0.668666666666667,-0.623,-0.767666666666667,-2.07716666666667,-0.285166666666667,-0.306166666666667,1.74816666666667,-1.43083333333333,0.0438333333333333,0.372166666666667,-0.366166666666667,-0.0598333333333333,0.730333333333333,0.0213333333333334,0.256833333333333,0.062,0.696,-0.627666666666667,-0.514333333333333,-0.00833333333333334,-0.472166666666667,0.146833333333333,0.637833333333333,1.24316666666667,0.271833333333333,0.370166666666667,-1.32183333333333,0.260333333333333,2.9555,contr</v>
      </c>
      <c r="B27">
        <v>1.39333333333333</v>
      </c>
      <c r="C27">
        <v>-2.1333333333333399E-2</v>
      </c>
      <c r="D27">
        <v>1.1156666666666699</v>
      </c>
      <c r="E27">
        <v>-0.36049999999999999</v>
      </c>
      <c r="F27">
        <v>0.26983333333333298</v>
      </c>
      <c r="G27">
        <v>0.835666666666667</v>
      </c>
      <c r="H27">
        <v>1.4813333333333301</v>
      </c>
      <c r="I27">
        <v>-1.014</v>
      </c>
      <c r="J27">
        <v>0.775166666666667</v>
      </c>
      <c r="K27" s="1">
        <v>9.2541172930689801E-18</v>
      </c>
      <c r="L27">
        <v>-1.0229999999999999</v>
      </c>
      <c r="M27">
        <v>1.623</v>
      </c>
      <c r="N27">
        <v>-1.4428333333333301</v>
      </c>
      <c r="O27">
        <v>-8.6500000000000105E-2</v>
      </c>
      <c r="P27">
        <v>0.66866666666666696</v>
      </c>
      <c r="Q27">
        <v>-0.623</v>
      </c>
      <c r="R27">
        <v>-0.76766666666666705</v>
      </c>
      <c r="S27">
        <v>-2.0771666666666699</v>
      </c>
      <c r="T27">
        <v>-0.28516666666666701</v>
      </c>
      <c r="U27">
        <v>-0.30616666666666698</v>
      </c>
      <c r="V27">
        <v>1.74816666666667</v>
      </c>
      <c r="W27">
        <v>-1.4308333333333301</v>
      </c>
      <c r="X27">
        <v>4.3833333333333301E-2</v>
      </c>
      <c r="Y27">
        <v>0.37216666666666698</v>
      </c>
      <c r="Z27">
        <v>-0.36616666666666697</v>
      </c>
      <c r="AA27">
        <v>-5.9833333333333301E-2</v>
      </c>
      <c r="AB27">
        <v>0.73033333333333295</v>
      </c>
      <c r="AC27">
        <v>2.1333333333333399E-2</v>
      </c>
      <c r="AD27">
        <v>0.25683333333333302</v>
      </c>
      <c r="AE27">
        <v>6.2E-2</v>
      </c>
      <c r="AF27">
        <v>0.69599999999999995</v>
      </c>
      <c r="AG27">
        <v>-0.62766666666666704</v>
      </c>
      <c r="AH27">
        <v>-0.51433333333333298</v>
      </c>
      <c r="AI27">
        <v>-8.3333333333333402E-3</v>
      </c>
      <c r="AJ27">
        <v>-0.47216666666666701</v>
      </c>
      <c r="AK27">
        <v>0.14683333333333301</v>
      </c>
      <c r="AL27">
        <v>0.63783333333333303</v>
      </c>
      <c r="AM27">
        <v>1.2431666666666701</v>
      </c>
      <c r="AN27">
        <v>0.27183333333333298</v>
      </c>
      <c r="AO27">
        <v>0.37016666666666698</v>
      </c>
      <c r="AP27">
        <v>-1.3218333333333301</v>
      </c>
      <c r="AQ27">
        <v>0.26033333333333297</v>
      </c>
      <c r="AR27">
        <v>2.9554999999999998</v>
      </c>
      <c r="AS27" t="s">
        <v>26</v>
      </c>
    </row>
    <row r="28" spans="1:45" x14ac:dyDescent="0.35">
      <c r="A28" t="str">
        <f t="shared" si="0"/>
        <v>-1.03816666666667,0.1875,-0.863833333333333,-0.306,0.365833333333333,-0.683,2.35916666666667,-0.0243333333333333,0.769166666666667,0.0485,0.3895,1.17383333333333,0.6275,2.31033333333333,0.000166666666666621,0.646166666666667,2.82,-0.98,-1.27366666666667,0.7045,-0.659166666666667,-0.382666666666667,-0.448,-0.265,0.1655,-0.366,-0.147333333333333,-0.0438333333333333,0.434833333333333,-0.124166666666667,-0.0615,0.193666666666667,-1.62133333333333,-0.180833333333333,0.298333333333333,0.174833333333333,-1.52483333333333,1.529,-0.0385,0.1955,0.542166666666667,1.94716666666667,-0.00350000000000006,contr</v>
      </c>
      <c r="B28">
        <v>-1.03816666666667</v>
      </c>
      <c r="C28">
        <v>0.1875</v>
      </c>
      <c r="D28">
        <v>-0.86383333333333301</v>
      </c>
      <c r="E28">
        <v>-0.30599999999999999</v>
      </c>
      <c r="F28">
        <v>0.36583333333333301</v>
      </c>
      <c r="G28">
        <v>-0.68300000000000005</v>
      </c>
      <c r="H28">
        <v>2.35916666666667</v>
      </c>
      <c r="I28">
        <v>-2.4333333333333301E-2</v>
      </c>
      <c r="J28">
        <v>0.769166666666667</v>
      </c>
      <c r="K28">
        <v>4.8500000000000001E-2</v>
      </c>
      <c r="L28">
        <v>0.38950000000000001</v>
      </c>
      <c r="M28">
        <v>1.17383333333333</v>
      </c>
      <c r="N28">
        <v>0.62749999999999995</v>
      </c>
      <c r="O28">
        <v>2.3103333333333298</v>
      </c>
      <c r="P28">
        <v>1.6666666666662099E-4</v>
      </c>
      <c r="Q28">
        <v>0.646166666666667</v>
      </c>
      <c r="R28">
        <v>2.82</v>
      </c>
      <c r="S28">
        <v>-0.98</v>
      </c>
      <c r="T28">
        <v>-1.2736666666666701</v>
      </c>
      <c r="U28">
        <v>0.70450000000000002</v>
      </c>
      <c r="V28">
        <v>-0.65916666666666701</v>
      </c>
      <c r="W28">
        <v>-0.38266666666666699</v>
      </c>
      <c r="X28">
        <v>-0.44800000000000001</v>
      </c>
      <c r="Y28">
        <v>-0.26500000000000001</v>
      </c>
      <c r="Z28">
        <v>0.16550000000000001</v>
      </c>
      <c r="AA28">
        <v>-0.36599999999999999</v>
      </c>
      <c r="AB28">
        <v>-0.14733333333333301</v>
      </c>
      <c r="AC28">
        <v>-4.3833333333333301E-2</v>
      </c>
      <c r="AD28">
        <v>0.43483333333333302</v>
      </c>
      <c r="AE28">
        <v>-0.12416666666666699</v>
      </c>
      <c r="AF28">
        <v>-6.1499999999999999E-2</v>
      </c>
      <c r="AG28">
        <v>0.19366666666666699</v>
      </c>
      <c r="AH28">
        <v>-1.62133333333333</v>
      </c>
      <c r="AI28">
        <v>-0.18083333333333301</v>
      </c>
      <c r="AJ28">
        <v>0.29833333333333301</v>
      </c>
      <c r="AK28">
        <v>0.17483333333333301</v>
      </c>
      <c r="AL28">
        <v>-1.5248333333333299</v>
      </c>
      <c r="AM28">
        <v>1.5289999999999999</v>
      </c>
      <c r="AN28">
        <v>-3.85E-2</v>
      </c>
      <c r="AO28">
        <v>0.19550000000000001</v>
      </c>
      <c r="AP28">
        <v>0.54216666666666702</v>
      </c>
      <c r="AQ28">
        <v>1.94716666666667</v>
      </c>
      <c r="AR28">
        <v>-3.5000000000000599E-3</v>
      </c>
      <c r="AS28" t="s">
        <v>26</v>
      </c>
    </row>
    <row r="29" spans="1:45" x14ac:dyDescent="0.35">
      <c r="A29" t="str">
        <f t="shared" si="0"/>
        <v>0.626166666666667,0.835333333333333,-0.0103333333333334,0.411833333333333,0.135,0.0206666666666667,1.03833333333333,-0.379,-0.0063333333333333,1.12366666666667,0.152333333333333,-1.07583333333333,0.148166666666667,-1.25966666666667,-1.40666666666667,0.148833333333333,-1.14566666666667,-0.0701666666666666,-0.237333333333333,1.1795,-0.552333333333333,-0.0645,0.0436666666666667,0.226833333333333,-0.286333333333333,-1.345,0.368,0.361666666666667,-0.398333333333333,-0.389,-2.456,0.616333333333333,0.547,-0.0606666666666667,-0.385833333333333,-0.000166666666666669,0.134333333333333,0.345833333333333,0.426,-0.0253333333333334,-1.66733333333333,0.568333333333333,-1.43883333333333,contr</v>
      </c>
      <c r="B29">
        <v>0.62616666666666698</v>
      </c>
      <c r="C29">
        <v>0.83533333333333304</v>
      </c>
      <c r="D29">
        <v>-1.0333333333333399E-2</v>
      </c>
      <c r="E29">
        <v>0.411833333333333</v>
      </c>
      <c r="F29">
        <v>0.13500000000000001</v>
      </c>
      <c r="G29">
        <v>2.0666666666666701E-2</v>
      </c>
      <c r="H29">
        <v>1.03833333333333</v>
      </c>
      <c r="I29">
        <v>-0.379</v>
      </c>
      <c r="J29">
        <v>-6.3333333333333002E-3</v>
      </c>
      <c r="K29">
        <v>1.1236666666666699</v>
      </c>
      <c r="L29">
        <v>0.15233333333333299</v>
      </c>
      <c r="M29">
        <v>-1.0758333333333301</v>
      </c>
      <c r="N29">
        <v>0.148166666666667</v>
      </c>
      <c r="O29">
        <v>-1.25966666666667</v>
      </c>
      <c r="P29">
        <v>-1.4066666666666701</v>
      </c>
      <c r="Q29">
        <v>0.14883333333333301</v>
      </c>
      <c r="R29">
        <v>-1.1456666666666699</v>
      </c>
      <c r="S29">
        <v>-7.0166666666666599E-2</v>
      </c>
      <c r="T29">
        <v>-0.23733333333333301</v>
      </c>
      <c r="U29">
        <v>1.1795</v>
      </c>
      <c r="V29">
        <v>-0.55233333333333301</v>
      </c>
      <c r="W29">
        <v>-6.4500000000000002E-2</v>
      </c>
      <c r="X29">
        <v>4.3666666666666701E-2</v>
      </c>
      <c r="Y29">
        <v>0.226833333333333</v>
      </c>
      <c r="Z29">
        <v>-0.286333333333333</v>
      </c>
      <c r="AA29">
        <v>-1.345</v>
      </c>
      <c r="AB29">
        <v>0.36799999999999999</v>
      </c>
      <c r="AC29">
        <v>0.36166666666666702</v>
      </c>
      <c r="AD29">
        <v>-0.39833333333333298</v>
      </c>
      <c r="AE29">
        <v>-0.38900000000000001</v>
      </c>
      <c r="AF29">
        <v>-2.456</v>
      </c>
      <c r="AG29">
        <v>0.61633333333333296</v>
      </c>
      <c r="AH29">
        <v>0.54700000000000004</v>
      </c>
      <c r="AI29">
        <v>-6.0666666666666702E-2</v>
      </c>
      <c r="AJ29">
        <v>-0.38583333333333297</v>
      </c>
      <c r="AK29">
        <v>-1.6666666666666899E-4</v>
      </c>
      <c r="AL29">
        <v>0.134333333333333</v>
      </c>
      <c r="AM29">
        <v>0.34583333333333299</v>
      </c>
      <c r="AN29">
        <v>0.42599999999999999</v>
      </c>
      <c r="AO29">
        <v>-2.5333333333333399E-2</v>
      </c>
      <c r="AP29">
        <v>-1.66733333333333</v>
      </c>
      <c r="AQ29">
        <v>0.56833333333333302</v>
      </c>
      <c r="AR29">
        <v>-1.4388333333333301</v>
      </c>
      <c r="AS29" t="s">
        <v>26</v>
      </c>
    </row>
    <row r="30" spans="1:45" x14ac:dyDescent="0.35">
      <c r="A30" t="str">
        <f t="shared" si="0"/>
        <v>0.319833333333333,0.103833333333333,0.848666666666667,0.0665,0.7915,0.214333333333333,2.658,0.317666666666667,0.965333333333333,0.0698333333333334,-0.292666666666667,-0.274666666666667,-1.95016666666667,2.078,-0.254833333333333,-0.0498333333333333,-1.91333333333333,-1.2845,1.0855,-1.3575,-0.88,0.598166666666667,-0.0436666666666666,-0.734,0.2695,1.70083333333333,0.328166666666667,-0.271666666666667,-0.0388333333333334,-0.381333333333333,-0.971166666666667,-0.045,0.1705,0.2115,-0.0873333333333333,-0.427,0.9765,0.000166666666666704,0.205333333333333,0.8765,-0.162333333333333,-0.169166666666667,0.743,contr</v>
      </c>
      <c r="B30">
        <v>0.31983333333333303</v>
      </c>
      <c r="C30">
        <v>0.103833333333333</v>
      </c>
      <c r="D30">
        <v>0.84866666666666701</v>
      </c>
      <c r="E30">
        <v>6.6500000000000004E-2</v>
      </c>
      <c r="F30">
        <v>0.79149999999999998</v>
      </c>
      <c r="G30">
        <v>0.21433333333333299</v>
      </c>
      <c r="H30">
        <v>2.6579999999999999</v>
      </c>
      <c r="I30">
        <v>0.31766666666666699</v>
      </c>
      <c r="J30">
        <v>0.96533333333333304</v>
      </c>
      <c r="K30">
        <v>6.98333333333334E-2</v>
      </c>
      <c r="L30">
        <v>-0.29266666666666702</v>
      </c>
      <c r="M30">
        <v>-0.274666666666667</v>
      </c>
      <c r="N30">
        <v>-1.9501666666666699</v>
      </c>
      <c r="O30">
        <v>2.0779999999999998</v>
      </c>
      <c r="P30">
        <v>-0.25483333333333302</v>
      </c>
      <c r="Q30">
        <v>-4.9833333333333299E-2</v>
      </c>
      <c r="R30">
        <v>-1.91333333333333</v>
      </c>
      <c r="S30">
        <v>-1.2845</v>
      </c>
      <c r="T30">
        <v>1.0854999999999999</v>
      </c>
      <c r="U30">
        <v>-1.3574999999999999</v>
      </c>
      <c r="V30">
        <v>-0.88</v>
      </c>
      <c r="W30">
        <v>0.59816666666666696</v>
      </c>
      <c r="X30">
        <v>-4.3666666666666597E-2</v>
      </c>
      <c r="Y30">
        <v>-0.73399999999999999</v>
      </c>
      <c r="Z30">
        <v>0.26950000000000002</v>
      </c>
      <c r="AA30">
        <v>1.7008333333333301</v>
      </c>
      <c r="AB30">
        <v>0.328166666666667</v>
      </c>
      <c r="AC30">
        <v>-0.271666666666667</v>
      </c>
      <c r="AD30">
        <v>-3.88333333333334E-2</v>
      </c>
      <c r="AE30">
        <v>-0.38133333333333302</v>
      </c>
      <c r="AF30">
        <v>-0.97116666666666696</v>
      </c>
      <c r="AG30">
        <v>-4.4999999999999998E-2</v>
      </c>
      <c r="AH30">
        <v>0.17050000000000001</v>
      </c>
      <c r="AI30">
        <v>0.21149999999999999</v>
      </c>
      <c r="AJ30">
        <v>-8.7333333333333305E-2</v>
      </c>
      <c r="AK30">
        <v>-0.42699999999999999</v>
      </c>
      <c r="AL30">
        <v>0.97650000000000003</v>
      </c>
      <c r="AM30">
        <v>1.6666666666670401E-4</v>
      </c>
      <c r="AN30">
        <v>0.20533333333333301</v>
      </c>
      <c r="AO30">
        <v>0.87649999999999995</v>
      </c>
      <c r="AP30">
        <v>-0.162333333333333</v>
      </c>
      <c r="AQ30">
        <v>-0.16916666666666699</v>
      </c>
      <c r="AR30">
        <v>0.74299999999999999</v>
      </c>
      <c r="AS30" t="s">
        <v>26</v>
      </c>
    </row>
    <row r="31" spans="1:45" x14ac:dyDescent="0.35">
      <c r="A31" t="str">
        <f t="shared" si="0"/>
        <v>-1.76833333333333,0.208666666666667,-0.415,-0.00249999999999998,1.00433333333333,0.168666666666667,-0.793166666666667,1.10333333333333,1.1735,0.443,-0.967666666666667,-0.351833333333333,-0.356333333333333,-2.32019264911898E-17,-0.857833333333333,0.0515,1.66733333333333,1.63233333333333,-3.02966666666667,-0.913,-0.313166666666667,-1.81333333333333,0.0196666666666667,0.0868333333333333,0.0126666666666667,1.02933333333333,-0.0398333333333334,0.294166666666667,-0.198166666666667,0.522166666666667,1.20666666666667,0.186833333333333,0.806833333333333,0.180833333333333,0.031,-0.286333333333333,0.453833333333333,-0.340666666666667,0.472333333333333,1.1725,0.306833333333333,2.1655,-2.64933333333333,contr</v>
      </c>
      <c r="B31">
        <v>-1.76833333333333</v>
      </c>
      <c r="C31">
        <v>0.208666666666667</v>
      </c>
      <c r="D31">
        <v>-0.41499999999999998</v>
      </c>
      <c r="E31">
        <v>-2.4999999999999801E-3</v>
      </c>
      <c r="F31">
        <v>1.00433333333333</v>
      </c>
      <c r="G31">
        <v>0.16866666666666699</v>
      </c>
      <c r="H31">
        <v>-0.79316666666666702</v>
      </c>
      <c r="I31">
        <v>1.1033333333333299</v>
      </c>
      <c r="J31">
        <v>1.1735</v>
      </c>
      <c r="K31">
        <v>0.443</v>
      </c>
      <c r="L31">
        <v>-0.96766666666666701</v>
      </c>
      <c r="M31">
        <v>-0.351833333333333</v>
      </c>
      <c r="N31">
        <v>-0.356333333333333</v>
      </c>
      <c r="O31" s="1">
        <v>-2.3201926491189801E-17</v>
      </c>
      <c r="P31">
        <v>-0.857833333333333</v>
      </c>
      <c r="Q31">
        <v>5.1499999999999997E-2</v>
      </c>
      <c r="R31">
        <v>1.66733333333333</v>
      </c>
      <c r="S31">
        <v>1.6323333333333301</v>
      </c>
      <c r="T31">
        <v>-3.0296666666666701</v>
      </c>
      <c r="U31">
        <v>-0.91300000000000003</v>
      </c>
      <c r="V31">
        <v>-0.31316666666666698</v>
      </c>
      <c r="W31">
        <v>-1.8133333333333299</v>
      </c>
      <c r="X31">
        <v>1.96666666666667E-2</v>
      </c>
      <c r="Y31">
        <v>8.6833333333333304E-2</v>
      </c>
      <c r="Z31">
        <v>1.2666666666666699E-2</v>
      </c>
      <c r="AA31">
        <v>1.0293333333333301</v>
      </c>
      <c r="AB31">
        <v>-3.9833333333333401E-2</v>
      </c>
      <c r="AC31">
        <v>0.29416666666666702</v>
      </c>
      <c r="AD31">
        <v>-0.19816666666666699</v>
      </c>
      <c r="AE31">
        <v>0.522166666666667</v>
      </c>
      <c r="AF31">
        <v>1.2066666666666701</v>
      </c>
      <c r="AG31">
        <v>0.18683333333333299</v>
      </c>
      <c r="AH31">
        <v>0.80683333333333296</v>
      </c>
      <c r="AI31">
        <v>0.18083333333333301</v>
      </c>
      <c r="AJ31">
        <v>3.1E-2</v>
      </c>
      <c r="AK31">
        <v>-0.286333333333333</v>
      </c>
      <c r="AL31">
        <v>0.45383333333333298</v>
      </c>
      <c r="AM31">
        <v>-0.34066666666666701</v>
      </c>
      <c r="AN31">
        <v>0.47233333333333299</v>
      </c>
      <c r="AO31">
        <v>1.1725000000000001</v>
      </c>
      <c r="AP31">
        <v>0.30683333333333301</v>
      </c>
      <c r="AQ31">
        <v>2.1655000000000002</v>
      </c>
      <c r="AR31">
        <v>-2.6493333333333302</v>
      </c>
      <c r="AS31" t="s">
        <v>26</v>
      </c>
    </row>
    <row r="32" spans="1:45" x14ac:dyDescent="0.35">
      <c r="A32" t="str">
        <f t="shared" si="0"/>
        <v>-0.921666666666666,0.0206666666666666,-0.163166666666667,-0.3605,0.198,-0.308166666666667,-0.9865,-0.419,0.123833333333333,0.680666666666667,-0.1635,1.24233333333333,-2.89916666666667,-2.11616666666667,-0.813333333333333,0.378333333333333,3.62866666666667,0.1985,-0.278666666666667,1.33916666666667,-1.14483333333333,0.983666666666667,0.245833333333333,0.150333333333333,-0.1625,-2.31766666666667,-1.16033333333333,-0.178833333333333,-0.122666666666667,1.3275,-1.72983333333333,-0.1615,-1.2295,-0.111166666666667,0.64,-0.1985,1.0015,2.52883333333333,-0.7655,0.666166666666667,0.481166666666667,-0.837,1.41983333333333,contr</v>
      </c>
      <c r="B32">
        <v>-0.92166666666666597</v>
      </c>
      <c r="C32">
        <v>2.0666666666666601E-2</v>
      </c>
      <c r="D32">
        <v>-0.16316666666666699</v>
      </c>
      <c r="E32">
        <v>-0.36049999999999999</v>
      </c>
      <c r="F32">
        <v>0.19800000000000001</v>
      </c>
      <c r="G32">
        <v>-0.30816666666666698</v>
      </c>
      <c r="H32">
        <v>-0.98650000000000004</v>
      </c>
      <c r="I32">
        <v>-0.41899999999999998</v>
      </c>
      <c r="J32">
        <v>0.123833333333333</v>
      </c>
      <c r="K32">
        <v>0.68066666666666698</v>
      </c>
      <c r="L32">
        <v>-0.16350000000000001</v>
      </c>
      <c r="M32">
        <v>1.24233333333333</v>
      </c>
      <c r="N32">
        <v>-2.89916666666667</v>
      </c>
      <c r="O32">
        <v>-2.1161666666666701</v>
      </c>
      <c r="P32">
        <v>-0.81333333333333302</v>
      </c>
      <c r="Q32">
        <v>0.37833333333333302</v>
      </c>
      <c r="R32">
        <v>3.6286666666666698</v>
      </c>
      <c r="S32">
        <v>0.19850000000000001</v>
      </c>
      <c r="T32">
        <v>-0.27866666666666701</v>
      </c>
      <c r="U32">
        <v>1.3391666666666699</v>
      </c>
      <c r="V32">
        <v>-1.14483333333333</v>
      </c>
      <c r="W32">
        <v>0.98366666666666702</v>
      </c>
      <c r="X32">
        <v>0.24583333333333299</v>
      </c>
      <c r="Y32">
        <v>0.15033333333333301</v>
      </c>
      <c r="Z32">
        <v>-0.16250000000000001</v>
      </c>
      <c r="AA32">
        <v>-2.3176666666666699</v>
      </c>
      <c r="AB32">
        <v>-1.1603333333333301</v>
      </c>
      <c r="AC32">
        <v>-0.17883333333333301</v>
      </c>
      <c r="AD32">
        <v>-0.12266666666666701</v>
      </c>
      <c r="AE32">
        <v>1.3274999999999999</v>
      </c>
      <c r="AF32">
        <v>-1.72983333333333</v>
      </c>
      <c r="AG32">
        <v>-0.1615</v>
      </c>
      <c r="AH32">
        <v>-1.2295</v>
      </c>
      <c r="AI32">
        <v>-0.111166666666667</v>
      </c>
      <c r="AJ32">
        <v>0.64</v>
      </c>
      <c r="AK32">
        <v>-0.19850000000000001</v>
      </c>
      <c r="AL32">
        <v>1.0015000000000001</v>
      </c>
      <c r="AM32">
        <v>2.5288333333333299</v>
      </c>
      <c r="AN32">
        <v>-0.76549999999999996</v>
      </c>
      <c r="AO32">
        <v>0.66616666666666702</v>
      </c>
      <c r="AP32">
        <v>0.48116666666666702</v>
      </c>
      <c r="AQ32">
        <v>-0.83699999999999997</v>
      </c>
      <c r="AR32">
        <v>1.4198333333333299</v>
      </c>
      <c r="AS32" t="s">
        <v>26</v>
      </c>
    </row>
    <row r="33" spans="1:45" x14ac:dyDescent="0.35">
      <c r="A33" t="str">
        <f t="shared" si="0"/>
        <v>-0.2205,-0.650166666666667,-0.675166666666667,-0.464333333333333,0.680166666666667,0.0306666666666667,-1.706,0.262166666666667,-0.7765,-0.118333333333333,1.25733333333333,0.573833333333333,-0.550166666666667,0.516666666666667,1.69983333333333,-0.0143333333333333,0.692,1.62683333333333,-1.28566666666667,-2.59433333333333,-0.000166666666666651,0.533833333333333,0.284666666666667,0.221833333333333,0.049,-0.72,-0.982333333333333,-0.5675,-0.089,0.635833333333333,-1.75583333333333,0.622166666666667,-1.04133333333333,-0.2205,0.535666666666667,-0.132333333333333,-1.226,1.62666666666667,-0.808833333333333,-0.034,-1.96533333333333,-0.2685,3.05583333333333,contr</v>
      </c>
      <c r="B33">
        <v>-0.2205</v>
      </c>
      <c r="C33">
        <v>-0.650166666666667</v>
      </c>
      <c r="D33">
        <v>-0.67516666666666703</v>
      </c>
      <c r="E33">
        <v>-0.46433333333333299</v>
      </c>
      <c r="F33">
        <v>0.68016666666666703</v>
      </c>
      <c r="G33">
        <v>3.06666666666667E-2</v>
      </c>
      <c r="H33">
        <v>-1.706</v>
      </c>
      <c r="I33">
        <v>0.26216666666666699</v>
      </c>
      <c r="J33">
        <v>-0.77649999999999997</v>
      </c>
      <c r="K33">
        <v>-0.118333333333333</v>
      </c>
      <c r="L33">
        <v>1.2573333333333301</v>
      </c>
      <c r="M33">
        <v>0.57383333333333297</v>
      </c>
      <c r="N33">
        <v>-0.55016666666666703</v>
      </c>
      <c r="O33">
        <v>0.51666666666666705</v>
      </c>
      <c r="P33">
        <v>1.69983333333333</v>
      </c>
      <c r="Q33">
        <v>-1.43333333333333E-2</v>
      </c>
      <c r="R33">
        <v>0.69199999999999995</v>
      </c>
      <c r="S33">
        <v>1.62683333333333</v>
      </c>
      <c r="T33">
        <v>-1.2856666666666701</v>
      </c>
      <c r="U33">
        <v>-2.59433333333333</v>
      </c>
      <c r="V33">
        <v>-1.6666666666665099E-4</v>
      </c>
      <c r="W33">
        <v>0.53383333333333305</v>
      </c>
      <c r="X33">
        <v>0.28466666666666701</v>
      </c>
      <c r="Y33">
        <v>0.22183333333333299</v>
      </c>
      <c r="Z33">
        <v>4.9000000000000002E-2</v>
      </c>
      <c r="AA33">
        <v>-0.72</v>
      </c>
      <c r="AB33">
        <v>-0.98233333333333295</v>
      </c>
      <c r="AC33">
        <v>-0.5675</v>
      </c>
      <c r="AD33">
        <v>-8.8999999999999996E-2</v>
      </c>
      <c r="AE33">
        <v>0.63583333333333303</v>
      </c>
      <c r="AF33">
        <v>-1.75583333333333</v>
      </c>
      <c r="AG33">
        <v>0.62216666666666698</v>
      </c>
      <c r="AH33">
        <v>-1.0413333333333299</v>
      </c>
      <c r="AI33">
        <v>-0.2205</v>
      </c>
      <c r="AJ33">
        <v>0.53566666666666696</v>
      </c>
      <c r="AK33">
        <v>-0.132333333333333</v>
      </c>
      <c r="AL33">
        <v>-1.226</v>
      </c>
      <c r="AM33">
        <v>1.62666666666667</v>
      </c>
      <c r="AN33">
        <v>-0.80883333333333296</v>
      </c>
      <c r="AO33">
        <v>-3.4000000000000002E-2</v>
      </c>
      <c r="AP33">
        <v>-1.96533333333333</v>
      </c>
      <c r="AQ33">
        <v>-0.26850000000000002</v>
      </c>
      <c r="AR33">
        <v>3.0558333333333301</v>
      </c>
      <c r="AS33" t="s">
        <v>26</v>
      </c>
    </row>
    <row r="34" spans="1:45" x14ac:dyDescent="0.35">
      <c r="A34" t="str">
        <f t="shared" si="0"/>
        <v>1.06266666666667,0.229,0.197333333333333,0.1455,-0.096,-0.131166666666667,0.712666666666667,0.638833333333333,0.841833333333333,-0.891166666666667,-0.414666666666667,1.07333333333333,1.176,-1.2215,-1.09033333333333,0.105833333333333,-0.405,1.83733333333333,-1.027,-0.142,1.62666666666667,-1.0635,-0.448,0.404833333333333,0.3425,-1.0325,-0.435833333333333,0.137833333333333,0.956833333333333,-0.7175,-1.69433333333333,0.472,0.371666666666667,-0.428166666666667,0.218,-0.116166666666667,0.158333333333333,0.9725,0.140666666666667,0.6145,0.543833333333333,-4.53183333333333,-1.51666666666667,contr</v>
      </c>
      <c r="B34">
        <v>1.06266666666667</v>
      </c>
      <c r="C34">
        <v>0.22900000000000001</v>
      </c>
      <c r="D34">
        <v>0.197333333333333</v>
      </c>
      <c r="E34">
        <v>0.14549999999999999</v>
      </c>
      <c r="F34">
        <v>-9.6000000000000002E-2</v>
      </c>
      <c r="G34">
        <v>-0.13116666666666699</v>
      </c>
      <c r="H34">
        <v>0.712666666666667</v>
      </c>
      <c r="I34">
        <v>0.63883333333333303</v>
      </c>
      <c r="J34">
        <v>0.84183333333333299</v>
      </c>
      <c r="K34">
        <v>-0.891166666666667</v>
      </c>
      <c r="L34">
        <v>-0.41466666666666702</v>
      </c>
      <c r="M34">
        <v>1.0733333333333299</v>
      </c>
      <c r="N34">
        <v>1.1759999999999999</v>
      </c>
      <c r="O34">
        <v>-1.2215</v>
      </c>
      <c r="P34">
        <v>-1.09033333333333</v>
      </c>
      <c r="Q34">
        <v>0.105833333333333</v>
      </c>
      <c r="R34">
        <v>-0.40500000000000003</v>
      </c>
      <c r="S34">
        <v>1.8373333333333299</v>
      </c>
      <c r="T34">
        <v>-1.0269999999999999</v>
      </c>
      <c r="U34">
        <v>-0.14199999999999999</v>
      </c>
      <c r="V34">
        <v>1.62666666666667</v>
      </c>
      <c r="W34">
        <v>-1.0634999999999999</v>
      </c>
      <c r="X34">
        <v>-0.44800000000000001</v>
      </c>
      <c r="Y34">
        <v>0.40483333333333299</v>
      </c>
      <c r="Z34">
        <v>0.34250000000000003</v>
      </c>
      <c r="AA34">
        <v>-1.0325</v>
      </c>
      <c r="AB34">
        <v>-0.43583333333333302</v>
      </c>
      <c r="AC34">
        <v>0.137833333333333</v>
      </c>
      <c r="AD34">
        <v>0.95683333333333298</v>
      </c>
      <c r="AE34">
        <v>-0.71750000000000003</v>
      </c>
      <c r="AF34">
        <v>-1.6943333333333299</v>
      </c>
      <c r="AG34">
        <v>0.47199999999999998</v>
      </c>
      <c r="AH34">
        <v>0.37166666666666698</v>
      </c>
      <c r="AI34">
        <v>-0.42816666666666697</v>
      </c>
      <c r="AJ34">
        <v>0.218</v>
      </c>
      <c r="AK34">
        <v>-0.116166666666667</v>
      </c>
      <c r="AL34">
        <v>0.15833333333333299</v>
      </c>
      <c r="AM34">
        <v>0.97250000000000003</v>
      </c>
      <c r="AN34">
        <v>0.140666666666667</v>
      </c>
      <c r="AO34">
        <v>0.61450000000000005</v>
      </c>
      <c r="AP34">
        <v>0.54383333333333295</v>
      </c>
      <c r="AQ34">
        <v>-4.5318333333333296</v>
      </c>
      <c r="AR34">
        <v>-1.5166666666666699</v>
      </c>
      <c r="AS34" t="s">
        <v>26</v>
      </c>
    </row>
    <row r="35" spans="1:45" x14ac:dyDescent="0.35">
      <c r="A35" t="str">
        <f t="shared" si="0"/>
        <v>-2.542,-0.8795,0.0341666666666667,0.308,0.0208333333333334,0.2075,-0.3185,0.408666666666667,-0.0063333333333333,-0.465333333333333,0.912,-0.6625,-2.44,1.79733333333333,1.21033333333333,-0.0953333333333333,-1.43966666666667,-1.01233333333333,-1.00066666666667,-1.64533333333333,-0.684666666666667,1.13216666666667,-0.290333333333333,-0.5115,-0.0366666666666666,0.9205,0.730333333333333,0.361666666666667,-0.878166666666667,0.124166666666667,-0.784666666666667,0.312666666666667,-1.2625,0.249333333333333,-0.210833333333333,0.0223333333333333,-0.618666666666667,-0.669166666666667,0.290166666666667,0.0148333333333333,0.841833333333333,0.0395,3.80233333333333,contr</v>
      </c>
      <c r="B35">
        <v>-2.5419999999999998</v>
      </c>
      <c r="C35">
        <v>-0.87949999999999995</v>
      </c>
      <c r="D35">
        <v>3.4166666666666699E-2</v>
      </c>
      <c r="E35">
        <v>0.308</v>
      </c>
      <c r="F35">
        <v>2.0833333333333402E-2</v>
      </c>
      <c r="G35">
        <v>0.20749999999999999</v>
      </c>
      <c r="H35">
        <v>-0.31850000000000001</v>
      </c>
      <c r="I35">
        <v>0.40866666666666701</v>
      </c>
      <c r="J35">
        <v>-6.3333333333333002E-3</v>
      </c>
      <c r="K35">
        <v>-0.46533333333333299</v>
      </c>
      <c r="L35">
        <v>0.91200000000000003</v>
      </c>
      <c r="M35">
        <v>-0.66249999999999998</v>
      </c>
      <c r="N35">
        <v>-2.44</v>
      </c>
      <c r="O35">
        <v>1.7973333333333299</v>
      </c>
      <c r="P35">
        <v>1.2103333333333299</v>
      </c>
      <c r="Q35">
        <v>-9.5333333333333298E-2</v>
      </c>
      <c r="R35">
        <v>-1.43966666666667</v>
      </c>
      <c r="S35">
        <v>-1.01233333333333</v>
      </c>
      <c r="T35">
        <v>-1.0006666666666699</v>
      </c>
      <c r="U35">
        <v>-1.64533333333333</v>
      </c>
      <c r="V35">
        <v>-0.68466666666666698</v>
      </c>
      <c r="W35">
        <v>1.1321666666666701</v>
      </c>
      <c r="X35">
        <v>-0.290333333333333</v>
      </c>
      <c r="Y35">
        <v>-0.51149999999999995</v>
      </c>
      <c r="Z35">
        <v>-3.6666666666666597E-2</v>
      </c>
      <c r="AA35">
        <v>0.92049999999999998</v>
      </c>
      <c r="AB35">
        <v>0.73033333333333295</v>
      </c>
      <c r="AC35">
        <v>0.36166666666666702</v>
      </c>
      <c r="AD35">
        <v>-0.87816666666666698</v>
      </c>
      <c r="AE35">
        <v>0.12416666666666699</v>
      </c>
      <c r="AF35">
        <v>-0.78466666666666696</v>
      </c>
      <c r="AG35">
        <v>0.31266666666666698</v>
      </c>
      <c r="AH35">
        <v>-1.2625</v>
      </c>
      <c r="AI35">
        <v>0.24933333333333299</v>
      </c>
      <c r="AJ35">
        <v>-0.21083333333333301</v>
      </c>
      <c r="AK35">
        <v>2.2333333333333299E-2</v>
      </c>
      <c r="AL35">
        <v>-0.61866666666666703</v>
      </c>
      <c r="AM35">
        <v>-0.66916666666666702</v>
      </c>
      <c r="AN35">
        <v>0.29016666666666702</v>
      </c>
      <c r="AO35">
        <v>1.4833333333333301E-2</v>
      </c>
      <c r="AP35">
        <v>0.84183333333333299</v>
      </c>
      <c r="AQ35">
        <v>3.95E-2</v>
      </c>
      <c r="AR35">
        <v>3.8023333333333298</v>
      </c>
      <c r="AS35" t="s">
        <v>26</v>
      </c>
    </row>
    <row r="36" spans="1:45" x14ac:dyDescent="0.35">
      <c r="A36" t="str">
        <f t="shared" si="0"/>
        <v>1.57016666666667,-0.208666666666667,0.0151666666666666,0.313166666666667,-0.827666666666667,0.316666666666667,0.907333333333333,-0.0973333333333334,-0.252666666666667,-0.794166666666667,0.856833333333333,-0.319166666666667,5.237,3.55683333333333,-2.4005,0.299,-0.091,0.572166666666667,0.226666666666667,-1.6545,-1.4685,-0.685666666666667,-0.135,-1.04083408558608E-17,0.084,0.551333333333333,1.86016666666667,-0.128666666666667,-0.544333333333333,-0.822,0.0313333333333334,-0.124833333333333,-0.1075,-0.150833333333333,-0.3425,0.101833333333333,-0.4325,-0.5735,0.3845,-0.262,1.81016666666667,-1.89566666666667,-0.654333333333333,contr</v>
      </c>
      <c r="B36">
        <v>1.57016666666667</v>
      </c>
      <c r="C36">
        <v>-0.208666666666667</v>
      </c>
      <c r="D36">
        <v>1.5166666666666599E-2</v>
      </c>
      <c r="E36">
        <v>0.31316666666666698</v>
      </c>
      <c r="F36">
        <v>-0.82766666666666699</v>
      </c>
      <c r="G36">
        <v>0.31666666666666698</v>
      </c>
      <c r="H36">
        <v>0.90733333333333299</v>
      </c>
      <c r="I36">
        <v>-9.7333333333333397E-2</v>
      </c>
      <c r="J36">
        <v>-0.25266666666666698</v>
      </c>
      <c r="K36">
        <v>-0.79416666666666702</v>
      </c>
      <c r="L36">
        <v>0.856833333333333</v>
      </c>
      <c r="M36">
        <v>-0.31916666666666699</v>
      </c>
      <c r="N36">
        <v>5.2370000000000001</v>
      </c>
      <c r="O36">
        <v>3.55683333333333</v>
      </c>
      <c r="P36">
        <v>-2.4005000000000001</v>
      </c>
      <c r="Q36">
        <v>0.29899999999999999</v>
      </c>
      <c r="R36">
        <v>-9.0999999999999998E-2</v>
      </c>
      <c r="S36">
        <v>0.57216666666666705</v>
      </c>
      <c r="T36">
        <v>0.22666666666666699</v>
      </c>
      <c r="U36">
        <v>-1.6545000000000001</v>
      </c>
      <c r="V36">
        <v>-1.4684999999999999</v>
      </c>
      <c r="W36">
        <v>-0.68566666666666698</v>
      </c>
      <c r="X36">
        <v>-0.13500000000000001</v>
      </c>
      <c r="Y36" s="1">
        <v>-1.0408340855860799E-17</v>
      </c>
      <c r="Z36">
        <v>8.4000000000000005E-2</v>
      </c>
      <c r="AA36">
        <v>0.55133333333333301</v>
      </c>
      <c r="AB36">
        <v>1.8601666666666701</v>
      </c>
      <c r="AC36">
        <v>-0.12866666666666701</v>
      </c>
      <c r="AD36">
        <v>-0.544333333333333</v>
      </c>
      <c r="AE36">
        <v>-0.82199999999999995</v>
      </c>
      <c r="AF36">
        <v>3.13333333333334E-2</v>
      </c>
      <c r="AG36">
        <v>-0.124833333333333</v>
      </c>
      <c r="AH36">
        <v>-0.1075</v>
      </c>
      <c r="AI36">
        <v>-0.15083333333333299</v>
      </c>
      <c r="AJ36">
        <v>-0.34250000000000003</v>
      </c>
      <c r="AK36">
        <v>0.101833333333333</v>
      </c>
      <c r="AL36">
        <v>-0.4325</v>
      </c>
      <c r="AM36">
        <v>-0.57350000000000001</v>
      </c>
      <c r="AN36">
        <v>0.38450000000000001</v>
      </c>
      <c r="AO36">
        <v>-0.26200000000000001</v>
      </c>
      <c r="AP36">
        <v>1.81016666666667</v>
      </c>
      <c r="AQ36">
        <v>-1.8956666666666699</v>
      </c>
      <c r="AR36">
        <v>-0.65433333333333299</v>
      </c>
      <c r="AS36" t="s">
        <v>26</v>
      </c>
    </row>
    <row r="37" spans="1:45" x14ac:dyDescent="0.35">
      <c r="A37" t="str">
        <f t="shared" si="0"/>
        <v>0.914833333333333,0.0645,0.178333333333333,-0.261833333333333,0.00883333333333332,0.00683333333333335,-0.815333333333333,1.10333333333333,-0.000333333333333297,-0.443,-0.440666666666667,-0.836833333333333,0.49,0.359,2.7975,-0.299,-0.762,0.0701666666666667,0.2425,0.949,-1.06,-1.04833333333333,-0.0833333333333333,-0.510833333333333,-0.265333333333333,0.605333333333333,-0.6175,-0.5445,0.485,0.186166666666667,-1.72983333333333,0.315,2.6925,0.248,-0.298666666666667,-0.176,0.661833333333333,-0.276,0.0913333333333334,-0.135166666666667,0.880333333333333,-0.609666666666667,0.367166666666666,contr</v>
      </c>
      <c r="B37">
        <v>0.91483333333333305</v>
      </c>
      <c r="C37">
        <v>6.4500000000000002E-2</v>
      </c>
      <c r="D37">
        <v>0.17833333333333301</v>
      </c>
      <c r="E37">
        <v>-0.26183333333333297</v>
      </c>
      <c r="F37">
        <v>8.8333333333333198E-3</v>
      </c>
      <c r="G37">
        <v>6.8333333333333501E-3</v>
      </c>
      <c r="H37">
        <v>-0.81533333333333302</v>
      </c>
      <c r="I37">
        <v>1.1033333333333299</v>
      </c>
      <c r="J37">
        <v>-3.33333333333297E-4</v>
      </c>
      <c r="K37">
        <v>-0.443</v>
      </c>
      <c r="L37">
        <v>-0.44066666666666698</v>
      </c>
      <c r="M37">
        <v>-0.83683333333333298</v>
      </c>
      <c r="N37">
        <v>0.49</v>
      </c>
      <c r="O37">
        <v>0.35899999999999999</v>
      </c>
      <c r="P37">
        <v>2.7974999999999999</v>
      </c>
      <c r="Q37">
        <v>-0.29899999999999999</v>
      </c>
      <c r="R37">
        <v>-0.76200000000000001</v>
      </c>
      <c r="S37">
        <v>7.0166666666666697E-2</v>
      </c>
      <c r="T37">
        <v>0.24249999999999999</v>
      </c>
      <c r="U37">
        <v>0.94899999999999995</v>
      </c>
      <c r="V37">
        <v>-1.06</v>
      </c>
      <c r="W37">
        <v>-1.04833333333333</v>
      </c>
      <c r="X37">
        <v>-8.3333333333333301E-2</v>
      </c>
      <c r="Y37">
        <v>-0.51083333333333303</v>
      </c>
      <c r="Z37">
        <v>-0.26533333333333298</v>
      </c>
      <c r="AA37">
        <v>0.60533333333333295</v>
      </c>
      <c r="AB37">
        <v>-0.61750000000000005</v>
      </c>
      <c r="AC37">
        <v>-0.54449999999999998</v>
      </c>
      <c r="AD37">
        <v>0.48499999999999999</v>
      </c>
      <c r="AE37">
        <v>0.18616666666666701</v>
      </c>
      <c r="AF37">
        <v>-1.72983333333333</v>
      </c>
      <c r="AG37">
        <v>0.315</v>
      </c>
      <c r="AH37">
        <v>2.6924999999999999</v>
      </c>
      <c r="AI37">
        <v>0.248</v>
      </c>
      <c r="AJ37">
        <v>-0.29866666666666702</v>
      </c>
      <c r="AK37">
        <v>-0.17599999999999999</v>
      </c>
      <c r="AL37">
        <v>0.66183333333333305</v>
      </c>
      <c r="AM37">
        <v>-0.27600000000000002</v>
      </c>
      <c r="AN37">
        <v>9.1333333333333405E-2</v>
      </c>
      <c r="AO37">
        <v>-0.13516666666666699</v>
      </c>
      <c r="AP37">
        <v>0.88033333333333297</v>
      </c>
      <c r="AQ37">
        <v>-0.60966666666666702</v>
      </c>
      <c r="AR37">
        <v>0.36716666666666598</v>
      </c>
      <c r="AS37" t="s">
        <v>26</v>
      </c>
    </row>
    <row r="38" spans="1:45" x14ac:dyDescent="0.35">
      <c r="A38" t="str">
        <f t="shared" si="0"/>
        <v>-0.601666666666666,-0.377,-1.08533333333333,0.106,-0.731166666666667,0.318166666666667,-0.11,0.925333333333333,0.5275,-0.637,0.0126666666666667,-0.6765,2.351,-0.601,-0.708,-0.844833333333333,0.240333333333333,2.376,0.484666666666667,-2.218,-0.353333333333333,-0.896833333333333,0.000666666666666679,0.5115,0.335333333333333,0.355833333333333,-0.807333333333333,-0.517333333333333,0.379333333333333,0.336,0.0271666666666666,0.295666666666667,-1.2275,-0.308666666666667,0.310333333333333,-0.308833333333333,1.0015,0.882333333333334,0.9495,-0.775333333333333,1.16666666666667,0.0395,-2.47933333333333,contr</v>
      </c>
      <c r="B38">
        <v>-0.60166666666666602</v>
      </c>
      <c r="C38">
        <v>-0.377</v>
      </c>
      <c r="D38">
        <v>-1.0853333333333299</v>
      </c>
      <c r="E38">
        <v>0.106</v>
      </c>
      <c r="F38">
        <v>-0.73116666666666696</v>
      </c>
      <c r="G38">
        <v>0.31816666666666699</v>
      </c>
      <c r="H38">
        <v>-0.11</v>
      </c>
      <c r="I38">
        <v>0.92533333333333301</v>
      </c>
      <c r="J38">
        <v>0.52749999999999997</v>
      </c>
      <c r="K38">
        <v>-0.63700000000000001</v>
      </c>
      <c r="L38">
        <v>1.2666666666666699E-2</v>
      </c>
      <c r="M38">
        <v>-0.67649999999999999</v>
      </c>
      <c r="N38">
        <v>2.351</v>
      </c>
      <c r="O38">
        <v>-0.60099999999999998</v>
      </c>
      <c r="P38">
        <v>-0.70799999999999996</v>
      </c>
      <c r="Q38">
        <v>-0.84483333333333299</v>
      </c>
      <c r="R38">
        <v>0.24033333333333301</v>
      </c>
      <c r="S38">
        <v>2.3759999999999999</v>
      </c>
      <c r="T38">
        <v>0.48466666666666702</v>
      </c>
      <c r="U38">
        <v>-2.218</v>
      </c>
      <c r="V38">
        <v>-0.353333333333333</v>
      </c>
      <c r="W38">
        <v>-0.89683333333333304</v>
      </c>
      <c r="X38">
        <v>6.66666666666679E-4</v>
      </c>
      <c r="Y38">
        <v>0.51149999999999995</v>
      </c>
      <c r="Z38">
        <v>0.33533333333333298</v>
      </c>
      <c r="AA38">
        <v>0.355833333333333</v>
      </c>
      <c r="AB38">
        <v>-0.80733333333333301</v>
      </c>
      <c r="AC38">
        <v>-0.51733333333333298</v>
      </c>
      <c r="AD38">
        <v>0.37933333333333302</v>
      </c>
      <c r="AE38">
        <v>0.33600000000000002</v>
      </c>
      <c r="AF38">
        <v>2.7166666666666599E-2</v>
      </c>
      <c r="AG38">
        <v>0.29566666666666702</v>
      </c>
      <c r="AH38">
        <v>-1.2275</v>
      </c>
      <c r="AI38">
        <v>-0.30866666666666698</v>
      </c>
      <c r="AJ38">
        <v>0.31033333333333302</v>
      </c>
      <c r="AK38">
        <v>-0.30883333333333302</v>
      </c>
      <c r="AL38">
        <v>1.0015000000000001</v>
      </c>
      <c r="AM38">
        <v>0.88233333333333397</v>
      </c>
      <c r="AN38">
        <v>0.94950000000000001</v>
      </c>
      <c r="AO38">
        <v>-0.77533333333333299</v>
      </c>
      <c r="AP38">
        <v>1.1666666666666701</v>
      </c>
      <c r="AQ38">
        <v>3.95E-2</v>
      </c>
      <c r="AR38">
        <v>-2.4793333333333298</v>
      </c>
      <c r="AS38" t="s">
        <v>26</v>
      </c>
    </row>
    <row r="39" spans="1:45" x14ac:dyDescent="0.35">
      <c r="A39" t="str">
        <f t="shared" si="0"/>
        <v>0.950333333333333,0.169333333333333,-0.927,-0.106333333333333,0.985666666666667,0.299833333333333,1.70633333333333,0.738833333333333,0.00566666666666671,2.0155,0.912,0.141833333333333,1.028,-1.37316666666667,0.000166666666666621,1.11516666666667,-1.049,0.172666666666667,-0.263666666666666,-1.091,-0.000166666666666651,-0.616666666666667,0.183166666666667,-0.491833333333333,-0.049,0.7085,0.4635,0.4055,0.345666666666667,0.274,-0.939833333333333,0.329833333333333,0.312833333333333,-1.84856470408779E-17,-0.0128333333333333,-0.119,-0.5035,-0.227833333333333,0.677666666666667,-0.1005,0.542166666666667,2.6725,-2.72716666666667,contr</v>
      </c>
      <c r="B39">
        <v>0.95033333333333303</v>
      </c>
      <c r="C39">
        <v>0.169333333333333</v>
      </c>
      <c r="D39">
        <v>-0.92700000000000005</v>
      </c>
      <c r="E39">
        <v>-0.106333333333333</v>
      </c>
      <c r="F39">
        <v>0.98566666666666702</v>
      </c>
      <c r="G39">
        <v>0.29983333333333301</v>
      </c>
      <c r="H39">
        <v>1.7063333333333299</v>
      </c>
      <c r="I39">
        <v>0.73883333333333301</v>
      </c>
      <c r="J39">
        <v>5.6666666666667096E-3</v>
      </c>
      <c r="K39">
        <v>2.0154999999999998</v>
      </c>
      <c r="L39">
        <v>0.91200000000000003</v>
      </c>
      <c r="M39">
        <v>0.14183333333333301</v>
      </c>
      <c r="N39">
        <v>1.028</v>
      </c>
      <c r="O39">
        <v>-1.37316666666667</v>
      </c>
      <c r="P39">
        <v>1.6666666666662099E-4</v>
      </c>
      <c r="Q39">
        <v>1.11516666666667</v>
      </c>
      <c r="R39">
        <v>-1.0489999999999999</v>
      </c>
      <c r="S39">
        <v>0.172666666666667</v>
      </c>
      <c r="T39">
        <v>-0.26366666666666599</v>
      </c>
      <c r="U39">
        <v>-1.091</v>
      </c>
      <c r="V39">
        <v>-1.6666666666665099E-4</v>
      </c>
      <c r="W39">
        <v>-0.61666666666666703</v>
      </c>
      <c r="X39">
        <v>0.18316666666666701</v>
      </c>
      <c r="Y39">
        <v>-0.49183333333333301</v>
      </c>
      <c r="Z39">
        <v>-4.9000000000000002E-2</v>
      </c>
      <c r="AA39">
        <v>0.70850000000000002</v>
      </c>
      <c r="AB39">
        <v>0.46350000000000002</v>
      </c>
      <c r="AC39">
        <v>0.40550000000000003</v>
      </c>
      <c r="AD39">
        <v>0.34566666666666701</v>
      </c>
      <c r="AE39">
        <v>0.27400000000000002</v>
      </c>
      <c r="AF39">
        <v>-0.93983333333333297</v>
      </c>
      <c r="AG39">
        <v>0.32983333333333298</v>
      </c>
      <c r="AH39">
        <v>0.31283333333333302</v>
      </c>
      <c r="AI39" s="1">
        <v>-1.84856470408779E-17</v>
      </c>
      <c r="AJ39">
        <v>-1.2833333333333301E-2</v>
      </c>
      <c r="AK39">
        <v>-0.11899999999999999</v>
      </c>
      <c r="AL39">
        <v>-0.50349999999999995</v>
      </c>
      <c r="AM39">
        <v>-0.227833333333333</v>
      </c>
      <c r="AN39">
        <v>0.67766666666666697</v>
      </c>
      <c r="AO39">
        <v>-0.10050000000000001</v>
      </c>
      <c r="AP39">
        <v>0.54216666666666702</v>
      </c>
      <c r="AQ39">
        <v>2.6724999999999999</v>
      </c>
      <c r="AR39">
        <v>-2.7271666666666698</v>
      </c>
      <c r="AS39" t="s">
        <v>26</v>
      </c>
    </row>
    <row r="40" spans="1:45" x14ac:dyDescent="0.35">
      <c r="A40" t="str">
        <f t="shared" si="0"/>
        <v>-1.0255,0.251833333333333,0.882833333333333,-0.0396666666666667,0.827166666666667,0.738666666666667,-1.638,0.155666666666667,-0.8485,-0.259,0.484833333333333,-0.102833333333333,-2.38133333333333,-1.2155,1.36966666666667,-0.363166666666667,-2.61233333333333,-1.182,-0.247833333333333,-0.616,-0.717666666666667,0.298166666666667,-0.285333333333333,-0.298333333333333,-0.219166666666667,0.0973333333333333,-0.405666666666667,-0.613666666666667,0.345666666666667,2.23733333333333,1.18066666666667,0.175333333333333,0.0786666666666667,0.818,-0.1185,-0.102166666666667,-0.2245,0.371333333333333,-0.290166666666667,-0.186833333333333,1.94083333333333,1.76416666666667,2.3825,contr</v>
      </c>
      <c r="B40">
        <v>-1.0255000000000001</v>
      </c>
      <c r="C40">
        <v>0.25183333333333302</v>
      </c>
      <c r="D40">
        <v>0.88283333333333303</v>
      </c>
      <c r="E40">
        <v>-3.9666666666666697E-2</v>
      </c>
      <c r="F40">
        <v>0.82716666666666705</v>
      </c>
      <c r="G40">
        <v>0.73866666666666703</v>
      </c>
      <c r="H40">
        <v>-1.6379999999999999</v>
      </c>
      <c r="I40">
        <v>0.15566666666666701</v>
      </c>
      <c r="J40">
        <v>-0.84850000000000003</v>
      </c>
      <c r="K40">
        <v>-0.25900000000000001</v>
      </c>
      <c r="L40">
        <v>0.48483333333333301</v>
      </c>
      <c r="M40">
        <v>-0.102833333333333</v>
      </c>
      <c r="N40">
        <v>-2.38133333333333</v>
      </c>
      <c r="O40">
        <v>-1.2155</v>
      </c>
      <c r="P40">
        <v>1.3696666666666699</v>
      </c>
      <c r="Q40">
        <v>-0.36316666666666703</v>
      </c>
      <c r="R40">
        <v>-2.6123333333333298</v>
      </c>
      <c r="S40">
        <v>-1.1819999999999999</v>
      </c>
      <c r="T40">
        <v>-0.24783333333333299</v>
      </c>
      <c r="U40">
        <v>-0.61599999999999999</v>
      </c>
      <c r="V40">
        <v>-0.71766666666666701</v>
      </c>
      <c r="W40">
        <v>0.29816666666666702</v>
      </c>
      <c r="X40">
        <v>-0.28533333333333299</v>
      </c>
      <c r="Y40">
        <v>-0.29833333333333301</v>
      </c>
      <c r="Z40">
        <v>-0.21916666666666701</v>
      </c>
      <c r="AA40">
        <v>9.73333333333333E-2</v>
      </c>
      <c r="AB40">
        <v>-0.40566666666666701</v>
      </c>
      <c r="AC40">
        <v>-0.61366666666666703</v>
      </c>
      <c r="AD40">
        <v>0.34566666666666701</v>
      </c>
      <c r="AE40">
        <v>2.2373333333333298</v>
      </c>
      <c r="AF40">
        <v>1.1806666666666701</v>
      </c>
      <c r="AG40">
        <v>0.17533333333333301</v>
      </c>
      <c r="AH40">
        <v>7.8666666666666704E-2</v>
      </c>
      <c r="AI40">
        <v>0.81799999999999995</v>
      </c>
      <c r="AJ40">
        <v>-0.11849999999999999</v>
      </c>
      <c r="AK40">
        <v>-0.102166666666667</v>
      </c>
      <c r="AL40">
        <v>-0.22450000000000001</v>
      </c>
      <c r="AM40">
        <v>0.37133333333333302</v>
      </c>
      <c r="AN40">
        <v>-0.29016666666666702</v>
      </c>
      <c r="AO40">
        <v>-0.18683333333333299</v>
      </c>
      <c r="AP40">
        <v>1.9408333333333301</v>
      </c>
      <c r="AQ40">
        <v>1.76416666666667</v>
      </c>
      <c r="AR40">
        <v>2.3824999999999998</v>
      </c>
      <c r="AS40" t="s">
        <v>26</v>
      </c>
    </row>
    <row r="41" spans="1:45" x14ac:dyDescent="0.35">
      <c r="A41" t="str">
        <f t="shared" si="0"/>
        <v>-0.326666666666666,-0.106,0.0783333333333333,-0.000166666666666663,0.051,0.124333333333333,0.318833333333333,2.004,0.332,0.3295,1.05183333333333,0.396666666666667,3.794,-2.48116666666667,0.000166666666666621,-0.483333333333333,-2.372,2.1685,-0.968833333333333,-2.43016666666667,-0.0956666666666666,0.515666666666667,0.404833333333333,0.404833333333333,-0.202333333333333,-0.663333333333333,1.27683333333333,0.1615,-0.398333333333333,1.75133333333333,0.155166666666667,0.351833333333333,-2.085,-0.180833333333333,-0.0613333333333333,0.00549999999999999,-0.363666666666667,0.0903333333333333,-0.0385,-1.28066666666667,0.758666666666667,0.0329999999999999,-2.74966666666667,contr</v>
      </c>
      <c r="B41">
        <v>-0.32666666666666599</v>
      </c>
      <c r="C41">
        <v>-0.106</v>
      </c>
      <c r="D41">
        <v>7.8333333333333297E-2</v>
      </c>
      <c r="E41">
        <v>-1.66666666666663E-4</v>
      </c>
      <c r="F41">
        <v>5.0999999999999997E-2</v>
      </c>
      <c r="G41">
        <v>0.124333333333333</v>
      </c>
      <c r="H41">
        <v>0.31883333333333302</v>
      </c>
      <c r="I41">
        <v>2.004</v>
      </c>
      <c r="J41">
        <v>0.33200000000000002</v>
      </c>
      <c r="K41">
        <v>0.32950000000000002</v>
      </c>
      <c r="L41">
        <v>1.0518333333333301</v>
      </c>
      <c r="M41">
        <v>0.396666666666667</v>
      </c>
      <c r="N41">
        <v>3.794</v>
      </c>
      <c r="O41">
        <v>-2.4811666666666699</v>
      </c>
      <c r="P41">
        <v>1.6666666666662099E-4</v>
      </c>
      <c r="Q41">
        <v>-0.483333333333333</v>
      </c>
      <c r="R41">
        <v>-2.3719999999999999</v>
      </c>
      <c r="S41">
        <v>2.1684999999999999</v>
      </c>
      <c r="T41">
        <v>-0.96883333333333299</v>
      </c>
      <c r="U41">
        <v>-2.4301666666666701</v>
      </c>
      <c r="V41">
        <v>-9.5666666666666594E-2</v>
      </c>
      <c r="W41">
        <v>0.51566666666666705</v>
      </c>
      <c r="X41">
        <v>0.40483333333333299</v>
      </c>
      <c r="Y41">
        <v>0.40483333333333299</v>
      </c>
      <c r="Z41">
        <v>-0.202333333333333</v>
      </c>
      <c r="AA41">
        <v>-0.663333333333333</v>
      </c>
      <c r="AB41">
        <v>1.2768333333333299</v>
      </c>
      <c r="AC41">
        <v>0.1615</v>
      </c>
      <c r="AD41">
        <v>-0.39833333333333298</v>
      </c>
      <c r="AE41">
        <v>1.7513333333333301</v>
      </c>
      <c r="AF41">
        <v>0.15516666666666701</v>
      </c>
      <c r="AG41">
        <v>0.351833333333333</v>
      </c>
      <c r="AH41">
        <v>-2.085</v>
      </c>
      <c r="AI41">
        <v>-0.18083333333333301</v>
      </c>
      <c r="AJ41">
        <v>-6.1333333333333302E-2</v>
      </c>
      <c r="AK41">
        <v>5.4999999999999901E-3</v>
      </c>
      <c r="AL41">
        <v>-0.36366666666666703</v>
      </c>
      <c r="AM41">
        <v>9.0333333333333293E-2</v>
      </c>
      <c r="AN41">
        <v>-3.85E-2</v>
      </c>
      <c r="AO41">
        <v>-1.28066666666667</v>
      </c>
      <c r="AP41">
        <v>0.75866666666666704</v>
      </c>
      <c r="AQ41">
        <v>3.2999999999999897E-2</v>
      </c>
      <c r="AR41">
        <v>-2.7496666666666698</v>
      </c>
      <c r="AS41" t="s">
        <v>26</v>
      </c>
    </row>
    <row r="42" spans="1:45" x14ac:dyDescent="0.35">
      <c r="A42" t="str">
        <f t="shared" si="0"/>
        <v>-0.9465,0.103833333333333,-0.158333333333333,0.718166666666667,0.806333333333333,0.551666666666667,-0.0456666666666667,-0.501,1.297,0.259,-0.18,0.227666666666667,0.459333333333333,-3.16683333333333,-0.738166666666667,-0.363166666666667,-2.48866666666667,0.0323333333333334,-0.4905,0.141,-0.225166666666667,-1.64666666666667,-0.178833333333333,-0.396333333333333,0.624666666666667,0.112,-0.000166666666666676,0.1615,0.325666666666667,-0.867333333333333,-0.549166666666667,-0.355166666666667,0.312833333333333,0.154,0.142833333333333,-0.206166666666667,-0.8425,-1.60366666666667,0.0385,0.150833333333333,-1.59566666666667,-0.608333333333333,1.037,contr</v>
      </c>
      <c r="B42">
        <v>-0.94650000000000001</v>
      </c>
      <c r="C42">
        <v>0.103833333333333</v>
      </c>
      <c r="D42">
        <v>-0.15833333333333299</v>
      </c>
      <c r="E42">
        <v>0.71816666666666695</v>
      </c>
      <c r="F42">
        <v>0.80633333333333301</v>
      </c>
      <c r="G42">
        <v>0.55166666666666697</v>
      </c>
      <c r="H42">
        <v>-4.5666666666666703E-2</v>
      </c>
      <c r="I42">
        <v>-0.501</v>
      </c>
      <c r="J42">
        <v>1.2969999999999999</v>
      </c>
      <c r="K42">
        <v>0.25900000000000001</v>
      </c>
      <c r="L42">
        <v>-0.18</v>
      </c>
      <c r="M42">
        <v>0.22766666666666699</v>
      </c>
      <c r="N42">
        <v>0.45933333333333298</v>
      </c>
      <c r="O42">
        <v>-3.1668333333333298</v>
      </c>
      <c r="P42">
        <v>-0.73816666666666697</v>
      </c>
      <c r="Q42">
        <v>-0.36316666666666703</v>
      </c>
      <c r="R42">
        <v>-2.4886666666666701</v>
      </c>
      <c r="S42">
        <v>3.2333333333333401E-2</v>
      </c>
      <c r="T42">
        <v>-0.49049999999999999</v>
      </c>
      <c r="U42">
        <v>0.14099999999999999</v>
      </c>
      <c r="V42">
        <v>-0.22516666666666699</v>
      </c>
      <c r="W42">
        <v>-1.6466666666666701</v>
      </c>
      <c r="X42">
        <v>-0.17883333333333301</v>
      </c>
      <c r="Y42">
        <v>-0.39633333333333298</v>
      </c>
      <c r="Z42">
        <v>0.62466666666666704</v>
      </c>
      <c r="AA42">
        <v>0.112</v>
      </c>
      <c r="AB42">
        <v>-1.6666666666667601E-4</v>
      </c>
      <c r="AC42">
        <v>0.1615</v>
      </c>
      <c r="AD42">
        <v>0.32566666666666699</v>
      </c>
      <c r="AE42">
        <v>-0.86733333333333296</v>
      </c>
      <c r="AF42">
        <v>-0.54916666666666702</v>
      </c>
      <c r="AG42">
        <v>-0.35516666666666702</v>
      </c>
      <c r="AH42">
        <v>0.31283333333333302</v>
      </c>
      <c r="AI42">
        <v>0.154</v>
      </c>
      <c r="AJ42">
        <v>0.14283333333333301</v>
      </c>
      <c r="AK42">
        <v>-0.206166666666667</v>
      </c>
      <c r="AL42">
        <v>-0.84250000000000003</v>
      </c>
      <c r="AM42">
        <v>-1.6036666666666699</v>
      </c>
      <c r="AN42">
        <v>3.85E-2</v>
      </c>
      <c r="AO42">
        <v>0.15083333333333299</v>
      </c>
      <c r="AP42">
        <v>-1.5956666666666699</v>
      </c>
      <c r="AQ42">
        <v>-0.60833333333333295</v>
      </c>
      <c r="AR42">
        <v>1.0369999999999999</v>
      </c>
      <c r="AS42" t="s">
        <v>26</v>
      </c>
    </row>
    <row r="43" spans="1:45" x14ac:dyDescent="0.35">
      <c r="A43" t="str">
        <f t="shared" si="0"/>
        <v>-0.478666666666667,-0.4605,0.1735,-0.4225,0.155833333333333,-0.553166666666667,0.668166666666667,1.14533333333333,-0.855166666666667,-0.610166666666667,1.31266666666667,0.3435,-0.149666666666667,-0.943,-0.766333333333333,-0.145166666666667,-1.57633333333333,0.364666666666667,0.5155,-0.7045,-0.313166666666667,-0.169833333333333,0.4925,0.467666666666667,0.129333333333333,0.352666666666667,-0.546666666666667,0.0501666666666667,0.234666666666667,0.805166666666667,0.727333333333333,0.7975,-0.829333333333333,-0.246666666666667,0.223166666666667,-0.478333333333333,-0.2245,-1.27516666666667,-0.697833333333333,0.531666666666667,-2.316,-0.131333333333333,-7.405100838076E-17,contr</v>
      </c>
      <c r="B43">
        <v>-0.47866666666666702</v>
      </c>
      <c r="C43">
        <v>-0.46050000000000002</v>
      </c>
      <c r="D43">
        <v>0.17349999999999999</v>
      </c>
      <c r="E43">
        <v>-0.42249999999999999</v>
      </c>
      <c r="F43">
        <v>0.15583333333333299</v>
      </c>
      <c r="G43">
        <v>-0.55316666666666703</v>
      </c>
      <c r="H43">
        <v>0.66816666666666702</v>
      </c>
      <c r="I43">
        <v>1.14533333333333</v>
      </c>
      <c r="J43">
        <v>-0.85516666666666696</v>
      </c>
      <c r="K43">
        <v>-0.61016666666666697</v>
      </c>
      <c r="L43">
        <v>1.31266666666667</v>
      </c>
      <c r="M43">
        <v>0.34350000000000003</v>
      </c>
      <c r="N43">
        <v>-0.149666666666667</v>
      </c>
      <c r="O43">
        <v>-0.94299999999999995</v>
      </c>
      <c r="P43">
        <v>-0.76633333333333298</v>
      </c>
      <c r="Q43">
        <v>-0.145166666666667</v>
      </c>
      <c r="R43">
        <v>-1.57633333333333</v>
      </c>
      <c r="S43">
        <v>0.36466666666666703</v>
      </c>
      <c r="T43">
        <v>0.51549999999999996</v>
      </c>
      <c r="U43">
        <v>-0.70450000000000002</v>
      </c>
      <c r="V43">
        <v>-0.31316666666666698</v>
      </c>
      <c r="W43">
        <v>-0.169833333333333</v>
      </c>
      <c r="X43">
        <v>0.49249999999999999</v>
      </c>
      <c r="Y43">
        <v>0.46766666666666701</v>
      </c>
      <c r="Z43">
        <v>0.12933333333333299</v>
      </c>
      <c r="AA43">
        <v>0.35266666666666702</v>
      </c>
      <c r="AB43">
        <v>-0.54666666666666697</v>
      </c>
      <c r="AC43">
        <v>5.01666666666667E-2</v>
      </c>
      <c r="AD43">
        <v>0.234666666666667</v>
      </c>
      <c r="AE43">
        <v>0.80516666666666703</v>
      </c>
      <c r="AF43">
        <v>0.72733333333333305</v>
      </c>
      <c r="AG43">
        <v>0.79749999999999999</v>
      </c>
      <c r="AH43">
        <v>-0.82933333333333303</v>
      </c>
      <c r="AI43">
        <v>-0.24666666666666701</v>
      </c>
      <c r="AJ43">
        <v>0.22316666666666701</v>
      </c>
      <c r="AK43">
        <v>-0.478333333333333</v>
      </c>
      <c r="AL43">
        <v>-0.22450000000000001</v>
      </c>
      <c r="AM43">
        <v>-1.2751666666666699</v>
      </c>
      <c r="AN43">
        <v>-0.69783333333333297</v>
      </c>
      <c r="AO43">
        <v>0.53166666666666695</v>
      </c>
      <c r="AP43">
        <v>-2.3159999999999998</v>
      </c>
      <c r="AQ43">
        <v>-0.131333333333333</v>
      </c>
      <c r="AR43" s="1">
        <v>-7.4051008380760002E-17</v>
      </c>
      <c r="AS43" t="s">
        <v>26</v>
      </c>
    </row>
    <row r="44" spans="1:45" x14ac:dyDescent="0.35">
      <c r="A44" t="str">
        <f t="shared" si="0"/>
        <v>1.252,0.1455,0.444,0.41,-0.167833333333333,0.279333333333333,-0.721666666666667,1.582,0.442166666666667,-1.04833333333333,1.74233333333333,0.307666666666667,-0.746333333333333,-0.0615000000000001,0.3375,0.492166666666667,-1.28933333333333,1.52983333333333,0.253,-1.1795,-0.268833333333333,-0.166833333333333,-0.5115,-0.0628333333333333,-0.299,-1.17316666666667,-0.657333333333333,8.0953762212251E-18,-0.433333333333333,-0.584166666666667,0.491833333333333,-0.467666666666667,2.02316666666667,-0.03,-0.528666666666667,-0.1555,0.9765,-0.924666666666667,0.140666666666667,1.011,-1.33083333333333,-0.34,2.45566666666667,contr</v>
      </c>
      <c r="B44">
        <v>1.252</v>
      </c>
      <c r="C44">
        <v>0.14549999999999999</v>
      </c>
      <c r="D44">
        <v>0.44400000000000001</v>
      </c>
      <c r="E44">
        <v>0.41</v>
      </c>
      <c r="F44">
        <v>-0.167833333333333</v>
      </c>
      <c r="G44">
        <v>0.27933333333333299</v>
      </c>
      <c r="H44">
        <v>-0.72166666666666701</v>
      </c>
      <c r="I44">
        <v>1.5820000000000001</v>
      </c>
      <c r="J44">
        <v>0.44216666666666699</v>
      </c>
      <c r="K44">
        <v>-1.04833333333333</v>
      </c>
      <c r="L44">
        <v>1.74233333333333</v>
      </c>
      <c r="M44">
        <v>0.30766666666666698</v>
      </c>
      <c r="N44">
        <v>-0.74633333333333296</v>
      </c>
      <c r="O44">
        <v>-6.1500000000000103E-2</v>
      </c>
      <c r="P44">
        <v>0.33750000000000002</v>
      </c>
      <c r="Q44">
        <v>0.49216666666666697</v>
      </c>
      <c r="R44">
        <v>-1.2893333333333299</v>
      </c>
      <c r="S44">
        <v>1.52983333333333</v>
      </c>
      <c r="T44">
        <v>0.253</v>
      </c>
      <c r="U44">
        <v>-1.1795</v>
      </c>
      <c r="V44">
        <v>-0.26883333333333298</v>
      </c>
      <c r="W44">
        <v>-0.166833333333333</v>
      </c>
      <c r="X44">
        <v>-0.51149999999999995</v>
      </c>
      <c r="Y44">
        <v>-6.2833333333333297E-2</v>
      </c>
      <c r="Z44">
        <v>-0.29899999999999999</v>
      </c>
      <c r="AA44">
        <v>-1.17316666666667</v>
      </c>
      <c r="AB44">
        <v>-0.65733333333333299</v>
      </c>
      <c r="AC44" s="1">
        <v>8.0953762212251003E-18</v>
      </c>
      <c r="AD44">
        <v>-0.43333333333333302</v>
      </c>
      <c r="AE44">
        <v>-0.58416666666666694</v>
      </c>
      <c r="AF44">
        <v>0.49183333333333301</v>
      </c>
      <c r="AG44">
        <v>-0.46766666666666701</v>
      </c>
      <c r="AH44">
        <v>2.0231666666666701</v>
      </c>
      <c r="AI44">
        <v>-0.03</v>
      </c>
      <c r="AJ44">
        <v>-0.52866666666666695</v>
      </c>
      <c r="AK44">
        <v>-0.1555</v>
      </c>
      <c r="AL44">
        <v>0.97650000000000003</v>
      </c>
      <c r="AM44">
        <v>-0.92466666666666697</v>
      </c>
      <c r="AN44">
        <v>0.140666666666667</v>
      </c>
      <c r="AO44">
        <v>1.0109999999999999</v>
      </c>
      <c r="AP44">
        <v>-1.33083333333333</v>
      </c>
      <c r="AQ44">
        <v>-0.34</v>
      </c>
      <c r="AR44">
        <v>2.4556666666666702</v>
      </c>
      <c r="AS44" t="s">
        <v>26</v>
      </c>
    </row>
    <row r="45" spans="1:45" x14ac:dyDescent="0.35">
      <c r="A45" t="str">
        <f t="shared" si="0"/>
        <v>1.09816666666667,0.460666666666667,0.355666666666667,0.0961666666666667,0.827166666666667,-0.372333333333333,0.719666666666667,1.08083333333333,0.1245,1.42633333333333,0.526833333333333,1.7475,3.19733333333333,0.560833333333333,0.631333333333333,0.477833333333333,1.66733333333333,1.66466666666667,0.743333333333333,0.535666666666667,-0.313166666666667,0.151333333333333,-0.714166666666667,0.115333333333333,-0.388833333333333,0.8205,1.237,-0.0225,0.471666666666667,-1.14133333333333,-0.181166666666667,-0.171833333333333,1.97733333333333,-0.150833333333333,-0.504166666666667,-0.0135,0.23,-1.67383333333333,0.3845,0.0426666666666666,-0.1765,2.46383333333333,1.342,contr</v>
      </c>
      <c r="B45">
        <v>1.0981666666666701</v>
      </c>
      <c r="C45">
        <v>0.460666666666667</v>
      </c>
      <c r="D45">
        <v>0.35566666666666702</v>
      </c>
      <c r="E45">
        <v>9.6166666666666706E-2</v>
      </c>
      <c r="F45">
        <v>0.82716666666666705</v>
      </c>
      <c r="G45">
        <v>-0.37233333333333302</v>
      </c>
      <c r="H45">
        <v>0.71966666666666701</v>
      </c>
      <c r="I45">
        <v>1.08083333333333</v>
      </c>
      <c r="J45">
        <v>0.1245</v>
      </c>
      <c r="K45">
        <v>1.4263333333333299</v>
      </c>
      <c r="L45">
        <v>0.52683333333333304</v>
      </c>
      <c r="M45">
        <v>1.7475000000000001</v>
      </c>
      <c r="N45">
        <v>3.1973333333333298</v>
      </c>
      <c r="O45">
        <v>0.56083333333333296</v>
      </c>
      <c r="P45">
        <v>0.63133333333333297</v>
      </c>
      <c r="Q45">
        <v>0.477833333333333</v>
      </c>
      <c r="R45">
        <v>1.66733333333333</v>
      </c>
      <c r="S45">
        <v>1.6646666666666701</v>
      </c>
      <c r="T45">
        <v>0.74333333333333296</v>
      </c>
      <c r="U45">
        <v>0.53566666666666696</v>
      </c>
      <c r="V45">
        <v>-0.31316666666666698</v>
      </c>
      <c r="W45">
        <v>0.15133333333333299</v>
      </c>
      <c r="X45">
        <v>-0.71416666666666695</v>
      </c>
      <c r="Y45">
        <v>0.115333333333333</v>
      </c>
      <c r="Z45">
        <v>-0.38883333333333298</v>
      </c>
      <c r="AA45">
        <v>0.82050000000000001</v>
      </c>
      <c r="AB45">
        <v>1.2370000000000001</v>
      </c>
      <c r="AC45">
        <v>-2.2499999999999999E-2</v>
      </c>
      <c r="AD45">
        <v>0.47166666666666701</v>
      </c>
      <c r="AE45">
        <v>-1.14133333333333</v>
      </c>
      <c r="AF45">
        <v>-0.181166666666667</v>
      </c>
      <c r="AG45">
        <v>-0.171833333333333</v>
      </c>
      <c r="AH45">
        <v>1.9773333333333301</v>
      </c>
      <c r="AI45">
        <v>-0.15083333333333299</v>
      </c>
      <c r="AJ45">
        <v>-0.50416666666666698</v>
      </c>
      <c r="AK45">
        <v>-1.35E-2</v>
      </c>
      <c r="AL45">
        <v>0.23</v>
      </c>
      <c r="AM45">
        <v>-1.67383333333333</v>
      </c>
      <c r="AN45">
        <v>0.38450000000000001</v>
      </c>
      <c r="AO45">
        <v>4.2666666666666603E-2</v>
      </c>
      <c r="AP45">
        <v>-0.17649999999999999</v>
      </c>
      <c r="AQ45">
        <v>2.46383333333333</v>
      </c>
      <c r="AR45">
        <v>1.3420000000000001</v>
      </c>
      <c r="AS45" t="s">
        <v>26</v>
      </c>
    </row>
    <row r="46" spans="1:45" x14ac:dyDescent="0.35">
      <c r="A46" t="str">
        <f t="shared" si="0"/>
        <v>-0.104,-0.650166666666667,0.823166666666667,0.41,0.125666666666667,0.0206666666666667,0.815666666666667,-0.0973333333333334,0.259333333333333,0.632166666666667,-1.31283333333333,0.970333333333333,-0.356333333333333,1.2155,1.73233333333333,-0.5465,-0.864333333333333,-0.342333333333333,1.31716666666667,0.784833333333333,-0.129166666666667,0.146666666666667,-0.309333333333333,-0.531833333333333,0.721333333333333,0.155333333333333,0.0765,0.133833333333333,-0.178166666666667,0.273833333333333,-0.266833333333333,-0.139666666666667,-0.776833333333333,0.0671666666666667,0.521666666666667,0.302166666666667,0.728,0.6695,-0.286666666666667,0.505666666666667,-1.02383333333333,0.877666666666667,2.74266666666667,contr</v>
      </c>
      <c r="B46">
        <v>-0.104</v>
      </c>
      <c r="C46">
        <v>-0.650166666666667</v>
      </c>
      <c r="D46">
        <v>0.82316666666666705</v>
      </c>
      <c r="E46">
        <v>0.41</v>
      </c>
      <c r="F46">
        <v>0.12566666666666701</v>
      </c>
      <c r="G46">
        <v>2.0666666666666701E-2</v>
      </c>
      <c r="H46">
        <v>0.81566666666666698</v>
      </c>
      <c r="I46">
        <v>-9.7333333333333397E-2</v>
      </c>
      <c r="J46">
        <v>0.25933333333333303</v>
      </c>
      <c r="K46">
        <v>0.63216666666666699</v>
      </c>
      <c r="L46">
        <v>-1.31283333333333</v>
      </c>
      <c r="M46">
        <v>0.97033333333333305</v>
      </c>
      <c r="N46">
        <v>-0.356333333333333</v>
      </c>
      <c r="O46">
        <v>1.2155</v>
      </c>
      <c r="P46">
        <v>1.7323333333333299</v>
      </c>
      <c r="Q46">
        <v>-0.54649999999999999</v>
      </c>
      <c r="R46">
        <v>-0.86433333333333295</v>
      </c>
      <c r="S46">
        <v>-0.34233333333333299</v>
      </c>
      <c r="T46">
        <v>1.3171666666666699</v>
      </c>
      <c r="U46">
        <v>0.78483333333333305</v>
      </c>
      <c r="V46">
        <v>-0.12916666666666701</v>
      </c>
      <c r="W46">
        <v>0.146666666666667</v>
      </c>
      <c r="X46">
        <v>-0.30933333333333302</v>
      </c>
      <c r="Y46">
        <v>-0.53183333333333305</v>
      </c>
      <c r="Z46">
        <v>0.72133333333333305</v>
      </c>
      <c r="AA46">
        <v>0.15533333333333299</v>
      </c>
      <c r="AB46">
        <v>7.6499999999999999E-2</v>
      </c>
      <c r="AC46">
        <v>0.133833333333333</v>
      </c>
      <c r="AD46">
        <v>-0.178166666666667</v>
      </c>
      <c r="AE46">
        <v>0.27383333333333298</v>
      </c>
      <c r="AF46">
        <v>-0.26683333333333298</v>
      </c>
      <c r="AG46">
        <v>-0.13966666666666699</v>
      </c>
      <c r="AH46">
        <v>-0.77683333333333304</v>
      </c>
      <c r="AI46">
        <v>6.7166666666666694E-2</v>
      </c>
      <c r="AJ46">
        <v>0.52166666666666694</v>
      </c>
      <c r="AK46">
        <v>0.30216666666666703</v>
      </c>
      <c r="AL46">
        <v>0.72799999999999998</v>
      </c>
      <c r="AM46">
        <v>0.66949999999999998</v>
      </c>
      <c r="AN46">
        <v>-0.28666666666666701</v>
      </c>
      <c r="AO46">
        <v>0.50566666666666704</v>
      </c>
      <c r="AP46">
        <v>-1.02383333333333</v>
      </c>
      <c r="AQ46">
        <v>0.87766666666666704</v>
      </c>
      <c r="AR46">
        <v>2.7426666666666701</v>
      </c>
      <c r="AS46" t="s">
        <v>26</v>
      </c>
    </row>
    <row r="47" spans="1:45" x14ac:dyDescent="0.35">
      <c r="A47" t="str">
        <f t="shared" si="0"/>
        <v>-0.0749999999999998,0.962,-0.158333333333333,0.266666666666667,0.374666666666667,-0.2175,0.780666666666667,-0.803,2.595,-0.988166666666667,-0.870333333333333,0.5025,-1.3535,1.519,0.000166666666666621,0.284666666666667,0.767666666666667,-2.4195,1.57583333333333,1.96433333333333,-0.129166666666667,0.464833333333333,1.04083408558608E-17,0.245833333333333,-0.24,-0.681666666666667,0.0276666666666667,-0.0928333333333333,0.6075,-1.3275,-1.66716666666667,-0.2775,-1.166,0.400666666666667,0.123333333333333,-0.0733333333333333,0.478833333333333,0.6695,-0.3845,0.741333333333333,-2.02166666666667,1.35466666666667,-2.3825,contr</v>
      </c>
      <c r="B47">
        <v>-7.4999999999999803E-2</v>
      </c>
      <c r="C47">
        <v>0.96199999999999997</v>
      </c>
      <c r="D47">
        <v>-0.15833333333333299</v>
      </c>
      <c r="E47">
        <v>0.266666666666667</v>
      </c>
      <c r="F47">
        <v>0.37466666666666698</v>
      </c>
      <c r="G47">
        <v>-0.2175</v>
      </c>
      <c r="H47">
        <v>0.78066666666666695</v>
      </c>
      <c r="I47">
        <v>-0.80300000000000005</v>
      </c>
      <c r="J47">
        <v>2.5950000000000002</v>
      </c>
      <c r="K47">
        <v>-0.98816666666666697</v>
      </c>
      <c r="L47">
        <v>-0.87033333333333296</v>
      </c>
      <c r="M47">
        <v>0.50249999999999995</v>
      </c>
      <c r="N47">
        <v>-1.3534999999999999</v>
      </c>
      <c r="O47">
        <v>1.5189999999999999</v>
      </c>
      <c r="P47">
        <v>1.6666666666662099E-4</v>
      </c>
      <c r="Q47">
        <v>0.28466666666666701</v>
      </c>
      <c r="R47">
        <v>0.76766666666666705</v>
      </c>
      <c r="S47">
        <v>-2.4195000000000002</v>
      </c>
      <c r="T47">
        <v>1.5758333333333301</v>
      </c>
      <c r="U47">
        <v>1.9643333333333299</v>
      </c>
      <c r="V47">
        <v>-0.12916666666666701</v>
      </c>
      <c r="W47">
        <v>0.46483333333333299</v>
      </c>
      <c r="X47" s="1">
        <v>1.0408340855860799E-17</v>
      </c>
      <c r="Y47">
        <v>0.24583333333333299</v>
      </c>
      <c r="Z47">
        <v>-0.24</v>
      </c>
      <c r="AA47">
        <v>-0.68166666666666698</v>
      </c>
      <c r="AB47">
        <v>2.76666666666667E-2</v>
      </c>
      <c r="AC47">
        <v>-9.2833333333333296E-2</v>
      </c>
      <c r="AD47">
        <v>0.60750000000000004</v>
      </c>
      <c r="AE47">
        <v>-1.3274999999999999</v>
      </c>
      <c r="AF47">
        <v>-1.66716666666667</v>
      </c>
      <c r="AG47">
        <v>-0.27750000000000002</v>
      </c>
      <c r="AH47">
        <v>-1.1659999999999999</v>
      </c>
      <c r="AI47">
        <v>0.400666666666667</v>
      </c>
      <c r="AJ47">
        <v>0.123333333333333</v>
      </c>
      <c r="AK47">
        <v>-7.3333333333333306E-2</v>
      </c>
      <c r="AL47">
        <v>0.478833333333333</v>
      </c>
      <c r="AM47">
        <v>0.66949999999999998</v>
      </c>
      <c r="AN47">
        <v>-0.38450000000000001</v>
      </c>
      <c r="AO47">
        <v>0.74133333333333296</v>
      </c>
      <c r="AP47">
        <v>-2.0216666666666701</v>
      </c>
      <c r="AQ47">
        <v>1.35466666666667</v>
      </c>
      <c r="AR47">
        <v>-2.3824999999999998</v>
      </c>
      <c r="AS47" t="s">
        <v>26</v>
      </c>
    </row>
    <row r="48" spans="1:45" x14ac:dyDescent="0.35">
      <c r="A48" t="str">
        <f t="shared" si="0"/>
        <v>-0.969833333333333,-0.69,0.962166666666667,-0.412166666666667,0.314333333333333,0.551666666666667,-0.667833333333333,1.5,-1.30366666666667,-1.21583333333333,-0.567166666666667,-0.857333333333333,0.757166666666667,-0.4725,0.572,0.0105,0.164666666666667,-1.63233333333333,0.0371666666666667,-0.3855,-0.544833333333333,-0.0826666666666666,0.512166666666667,-0.115333333333333,-0.3425,1.85398571495021E-17,0.371166666666667,0.155166666666667,-0.283833333333333,0.884,-0.0301666666666667,0.4375,0.715,0.1495,-0.341833333333333,0.293666666666667,-0.588166666666667,0.0428333333333333,-0.4955,0.928166666666667,1.42266666666667,-3.07366666666667,-0.673333333333333,contr</v>
      </c>
      <c r="B48">
        <v>-0.96983333333333299</v>
      </c>
      <c r="C48">
        <v>-0.69</v>
      </c>
      <c r="D48">
        <v>0.96216666666666695</v>
      </c>
      <c r="E48">
        <v>-0.41216666666666701</v>
      </c>
      <c r="F48">
        <v>0.31433333333333302</v>
      </c>
      <c r="G48">
        <v>0.55166666666666697</v>
      </c>
      <c r="H48">
        <v>-0.66783333333333295</v>
      </c>
      <c r="I48">
        <v>1.5</v>
      </c>
      <c r="J48">
        <v>-1.3036666666666701</v>
      </c>
      <c r="K48">
        <v>-1.21583333333333</v>
      </c>
      <c r="L48">
        <v>-0.56716666666666704</v>
      </c>
      <c r="M48">
        <v>-0.85733333333333295</v>
      </c>
      <c r="N48">
        <v>0.75716666666666699</v>
      </c>
      <c r="O48">
        <v>-0.47249999999999998</v>
      </c>
      <c r="P48">
        <v>0.57199999999999995</v>
      </c>
      <c r="Q48">
        <v>1.0500000000000001E-2</v>
      </c>
      <c r="R48">
        <v>0.16466666666666699</v>
      </c>
      <c r="S48">
        <v>-1.6323333333333301</v>
      </c>
      <c r="T48">
        <v>3.7166666666666702E-2</v>
      </c>
      <c r="U48">
        <v>-0.38550000000000001</v>
      </c>
      <c r="V48">
        <v>-0.54483333333333295</v>
      </c>
      <c r="W48">
        <v>-8.2666666666666597E-2</v>
      </c>
      <c r="X48">
        <v>0.51216666666666699</v>
      </c>
      <c r="Y48">
        <v>-0.115333333333333</v>
      </c>
      <c r="Z48">
        <v>-0.34250000000000003</v>
      </c>
      <c r="AA48" s="1">
        <v>1.8539857149502101E-17</v>
      </c>
      <c r="AB48">
        <v>0.37116666666666698</v>
      </c>
      <c r="AC48">
        <v>0.15516666666666701</v>
      </c>
      <c r="AD48">
        <v>-0.28383333333333299</v>
      </c>
      <c r="AE48">
        <v>0.88400000000000001</v>
      </c>
      <c r="AF48">
        <v>-3.0166666666666699E-2</v>
      </c>
      <c r="AG48">
        <v>0.4375</v>
      </c>
      <c r="AH48">
        <v>0.71499999999999997</v>
      </c>
      <c r="AI48">
        <v>0.14949999999999999</v>
      </c>
      <c r="AJ48">
        <v>-0.34183333333333299</v>
      </c>
      <c r="AK48">
        <v>0.29366666666666702</v>
      </c>
      <c r="AL48">
        <v>-0.58816666666666695</v>
      </c>
      <c r="AM48">
        <v>4.28333333333333E-2</v>
      </c>
      <c r="AN48">
        <v>-0.4955</v>
      </c>
      <c r="AO48">
        <v>0.92816666666666703</v>
      </c>
      <c r="AP48">
        <v>1.4226666666666701</v>
      </c>
      <c r="AQ48">
        <v>-3.0736666666666701</v>
      </c>
      <c r="AR48">
        <v>-0.67333333333333301</v>
      </c>
      <c r="AS48" t="s">
        <v>26</v>
      </c>
    </row>
    <row r="49" spans="1:45" x14ac:dyDescent="0.35">
      <c r="A49" t="str">
        <f t="shared" si="0"/>
        <v>0.84,-0.210333333333333,-0.5865,0.00966666666666667,0.563833333333333,0.141166666666667,2.05566666666667,0.0246666666666666,0.775833333333333,-0.2105,0.055,0.493833333333333,-1.902,0.126666666666667,0.513666666666667,0.671,0.170333333333333,-0.921,-1.764,-0.0665,-0.217166666666667,0.215666666666667,0.564,-0.043,-0.468666666666667,0.730666666666667,0.549666666666667,0.291833333333333,-0.228333333333333,-0.6555,-0.820166666666667,0.138666666666667,-0.6565,0.640333333333333,-0.088,0.0448333333333333,-0.637833333333333,-0.0576666666666666,0.299666666666667,-0.775333333333333,0.306833333333333,-0.469333333333333,-0.7655,contr</v>
      </c>
      <c r="B49">
        <v>0.84</v>
      </c>
      <c r="C49">
        <v>-0.21033333333333301</v>
      </c>
      <c r="D49">
        <v>-0.58650000000000002</v>
      </c>
      <c r="E49">
        <v>9.6666666666666706E-3</v>
      </c>
      <c r="F49">
        <v>0.56383333333333296</v>
      </c>
      <c r="G49">
        <v>0.141166666666667</v>
      </c>
      <c r="H49">
        <v>2.0556666666666699</v>
      </c>
      <c r="I49">
        <v>2.4666666666666601E-2</v>
      </c>
      <c r="J49">
        <v>0.77583333333333304</v>
      </c>
      <c r="K49">
        <v>-0.21049999999999999</v>
      </c>
      <c r="L49">
        <v>5.5E-2</v>
      </c>
      <c r="M49">
        <v>0.49383333333333301</v>
      </c>
      <c r="N49">
        <v>-1.9019999999999999</v>
      </c>
      <c r="O49">
        <v>0.12666666666666701</v>
      </c>
      <c r="P49">
        <v>0.51366666666666705</v>
      </c>
      <c r="Q49">
        <v>0.67100000000000004</v>
      </c>
      <c r="R49">
        <v>0.170333333333333</v>
      </c>
      <c r="S49">
        <v>-0.92100000000000004</v>
      </c>
      <c r="T49">
        <v>-1.764</v>
      </c>
      <c r="U49">
        <v>-6.6500000000000004E-2</v>
      </c>
      <c r="V49">
        <v>-0.21716666666666701</v>
      </c>
      <c r="W49">
        <v>0.21566666666666701</v>
      </c>
      <c r="X49">
        <v>0.56399999999999995</v>
      </c>
      <c r="Y49">
        <v>-4.2999999999999997E-2</v>
      </c>
      <c r="Z49">
        <v>-0.46866666666666701</v>
      </c>
      <c r="AA49">
        <v>0.73066666666666702</v>
      </c>
      <c r="AB49">
        <v>0.54966666666666697</v>
      </c>
      <c r="AC49">
        <v>0.291833333333333</v>
      </c>
      <c r="AD49">
        <v>-0.228333333333333</v>
      </c>
      <c r="AE49">
        <v>-0.65549999999999997</v>
      </c>
      <c r="AF49">
        <v>-0.82016666666666704</v>
      </c>
      <c r="AG49">
        <v>0.13866666666666699</v>
      </c>
      <c r="AH49">
        <v>-0.65649999999999997</v>
      </c>
      <c r="AI49">
        <v>0.64033333333333298</v>
      </c>
      <c r="AJ49">
        <v>-8.7999999999999995E-2</v>
      </c>
      <c r="AK49">
        <v>4.4833333333333301E-2</v>
      </c>
      <c r="AL49">
        <v>-0.63783333333333303</v>
      </c>
      <c r="AM49">
        <v>-5.7666666666666602E-2</v>
      </c>
      <c r="AN49">
        <v>0.29966666666666703</v>
      </c>
      <c r="AO49">
        <v>-0.77533333333333299</v>
      </c>
      <c r="AP49">
        <v>0.30683333333333301</v>
      </c>
      <c r="AQ49">
        <v>-0.46933333333333299</v>
      </c>
      <c r="AR49">
        <v>-0.76549999999999996</v>
      </c>
      <c r="AS49" t="s">
        <v>26</v>
      </c>
    </row>
    <row r="50" spans="1:45" x14ac:dyDescent="0.35">
      <c r="A50" t="str">
        <f t="shared" si="0"/>
        <v>1.39333333333333,-0.69,-0.612,0.157666666666667,-0.512333333333333,-0.553166666666667,0.955166666666667,-1.1695,0.398,1.12366666666667,0.482333333333333,-2.76716666666667,-1.96066666666667,-1.58633333333333,-1.1205,-0.2075,-3.69712940817557E-17,0.1025,-0.515833333333333,-0.362333333333333,-0.611333333333333,-0.934833333333333,-0.245833333333333,-0.0635,0.299,1.08916666666667,-0.000166666666666676,0.278,0.454833333333333,-0.9035,-0.784666666666667,0.0286666666666667,-0.549333333333333,-0.0906666666666667,0.1985,-0.365833333333333,-0.268333333333333,1.28583333333333,-0.293166666666667,-0.262,1.56583333333333,-0.777333333333333,0.769,contr</v>
      </c>
      <c r="B50">
        <v>1.39333333333333</v>
      </c>
      <c r="C50">
        <v>-0.69</v>
      </c>
      <c r="D50">
        <v>-0.61199999999999999</v>
      </c>
      <c r="E50">
        <v>0.15766666666666701</v>
      </c>
      <c r="F50">
        <v>-0.51233333333333297</v>
      </c>
      <c r="G50">
        <v>-0.55316666666666703</v>
      </c>
      <c r="H50">
        <v>0.95516666666666705</v>
      </c>
      <c r="I50">
        <v>-1.1695</v>
      </c>
      <c r="J50">
        <v>0.39800000000000002</v>
      </c>
      <c r="K50">
        <v>1.1236666666666699</v>
      </c>
      <c r="L50">
        <v>0.482333333333333</v>
      </c>
      <c r="M50">
        <v>-2.7671666666666699</v>
      </c>
      <c r="N50">
        <v>-1.9606666666666701</v>
      </c>
      <c r="O50">
        <v>-1.58633333333333</v>
      </c>
      <c r="P50">
        <v>-1.1205000000000001</v>
      </c>
      <c r="Q50">
        <v>-0.20749999999999999</v>
      </c>
      <c r="R50" s="1">
        <v>-3.6971294081755701E-17</v>
      </c>
      <c r="S50">
        <v>0.10249999999999999</v>
      </c>
      <c r="T50">
        <v>-0.51583333333333303</v>
      </c>
      <c r="U50">
        <v>-0.36233333333333301</v>
      </c>
      <c r="V50">
        <v>-0.61133333333333295</v>
      </c>
      <c r="W50">
        <v>-0.93483333333333296</v>
      </c>
      <c r="X50">
        <v>-0.24583333333333299</v>
      </c>
      <c r="Y50">
        <v>-6.3500000000000001E-2</v>
      </c>
      <c r="Z50">
        <v>0.29899999999999999</v>
      </c>
      <c r="AA50">
        <v>1.0891666666666699</v>
      </c>
      <c r="AB50">
        <v>-1.6666666666667601E-4</v>
      </c>
      <c r="AC50">
        <v>0.27800000000000002</v>
      </c>
      <c r="AD50">
        <v>0.45483333333333298</v>
      </c>
      <c r="AE50">
        <v>-0.90349999999999997</v>
      </c>
      <c r="AF50">
        <v>-0.78466666666666696</v>
      </c>
      <c r="AG50">
        <v>2.8666666666666701E-2</v>
      </c>
      <c r="AH50">
        <v>-0.54933333333333301</v>
      </c>
      <c r="AI50">
        <v>-9.0666666666666701E-2</v>
      </c>
      <c r="AJ50">
        <v>0.19850000000000001</v>
      </c>
      <c r="AK50">
        <v>-0.36583333333333301</v>
      </c>
      <c r="AL50">
        <v>-0.26833333333333298</v>
      </c>
      <c r="AM50">
        <v>1.2858333333333301</v>
      </c>
      <c r="AN50">
        <v>-0.29316666666666702</v>
      </c>
      <c r="AO50">
        <v>-0.26200000000000001</v>
      </c>
      <c r="AP50">
        <v>1.5658333333333301</v>
      </c>
      <c r="AQ50">
        <v>-0.77733333333333299</v>
      </c>
      <c r="AR50">
        <v>0.76900000000000002</v>
      </c>
      <c r="AS50" t="s">
        <v>26</v>
      </c>
    </row>
    <row r="51" spans="1:45" x14ac:dyDescent="0.35">
      <c r="A51" t="str">
        <f t="shared" si="0"/>
        <v>-0.399166666666667,0.710166666666667,-0.967666666666667,-0.518333333333333,0.512333333333333,0.6555,0.154833333333333,-1.81716666666667,0.252666666666667,-0.3945,-1.64283333333333,0.756833333333333,2.79683333333333,-0.791333333333333,-3.491,0.0231666666666667,1.90766666666667,-0.214,-0.799833333333333,1.0385,-0.335333333333333,-1.215,0.3525,-0.284666666666667,-0.0168333333333333,0.8205,0.183833333333333,0.115333333333333,0.323833333333333,0.485833333333333,0.727333333333333,0.311666666666667,1.308,-0.609,-0.0746666666666667,0.3535,0.363666666666667,-1.02033333333333,0.003,0.336166666666667,-0.0628333333333333,-2.50516666666667,-4.192,contr</v>
      </c>
      <c r="B51">
        <v>-0.399166666666667</v>
      </c>
      <c r="C51">
        <v>0.71016666666666695</v>
      </c>
      <c r="D51">
        <v>-0.96766666666666701</v>
      </c>
      <c r="E51">
        <v>-0.51833333333333298</v>
      </c>
      <c r="F51">
        <v>0.51233333333333297</v>
      </c>
      <c r="G51">
        <v>0.65549999999999997</v>
      </c>
      <c r="H51">
        <v>0.15483333333333299</v>
      </c>
      <c r="I51">
        <v>-1.8171666666666699</v>
      </c>
      <c r="J51">
        <v>0.25266666666666698</v>
      </c>
      <c r="K51">
        <v>-0.39450000000000002</v>
      </c>
      <c r="L51">
        <v>-1.64283333333333</v>
      </c>
      <c r="M51">
        <v>0.75683333333333302</v>
      </c>
      <c r="N51">
        <v>2.7968333333333302</v>
      </c>
      <c r="O51">
        <v>-0.791333333333333</v>
      </c>
      <c r="P51">
        <v>-3.4910000000000001</v>
      </c>
      <c r="Q51">
        <v>2.31666666666667E-2</v>
      </c>
      <c r="R51">
        <v>1.90766666666667</v>
      </c>
      <c r="S51">
        <v>-0.214</v>
      </c>
      <c r="T51">
        <v>-0.79983333333333295</v>
      </c>
      <c r="U51">
        <v>1.0385</v>
      </c>
      <c r="V51">
        <v>-0.33533333333333298</v>
      </c>
      <c r="W51">
        <v>-1.2150000000000001</v>
      </c>
      <c r="X51">
        <v>0.35249999999999998</v>
      </c>
      <c r="Y51">
        <v>-0.28466666666666701</v>
      </c>
      <c r="Z51">
        <v>-1.6833333333333301E-2</v>
      </c>
      <c r="AA51">
        <v>0.82050000000000001</v>
      </c>
      <c r="AB51">
        <v>0.18383333333333299</v>
      </c>
      <c r="AC51">
        <v>0.115333333333333</v>
      </c>
      <c r="AD51">
        <v>0.32383333333333297</v>
      </c>
      <c r="AE51">
        <v>0.48583333333333301</v>
      </c>
      <c r="AF51">
        <v>0.72733333333333305</v>
      </c>
      <c r="AG51">
        <v>0.31166666666666698</v>
      </c>
      <c r="AH51">
        <v>1.3080000000000001</v>
      </c>
      <c r="AI51">
        <v>-0.60899999999999999</v>
      </c>
      <c r="AJ51">
        <v>-7.4666666666666701E-2</v>
      </c>
      <c r="AK51">
        <v>0.35349999999999998</v>
      </c>
      <c r="AL51">
        <v>0.36366666666666703</v>
      </c>
      <c r="AM51">
        <v>-1.02033333333333</v>
      </c>
      <c r="AN51">
        <v>3.0000000000000001E-3</v>
      </c>
      <c r="AO51">
        <v>0.336166666666667</v>
      </c>
      <c r="AP51">
        <v>-6.2833333333333297E-2</v>
      </c>
      <c r="AQ51">
        <v>-2.5051666666666699</v>
      </c>
      <c r="AR51">
        <v>-4.1920000000000002</v>
      </c>
      <c r="AS51" t="s">
        <v>26</v>
      </c>
    </row>
    <row r="52" spans="1:45" x14ac:dyDescent="0.35">
      <c r="A52" t="str">
        <f t="shared" si="0"/>
        <v>0.103666666666667,-0.3355,-0.927,-0.106333333333333,-0.524333333333333,-0.141166666666667,-1.2795,0.342166666666667,-0.978,-0.632166666666667,0.108,-0.671166666666667,0.0588333333333333,0.572166666666667,0.307333333333333,-0.9755,-1.55066666666667,0.4125,-0.542166666666667,-1.25516666666667,-0.129166666666667,-0.231166666666667,0.6705,0.372166666666667,-0.435,-0.817333333333333,-0.5465,-0.0888333333333333,0.287,-1.14133333333333,-0.7315,-0.616333333333333,-1.40016666666667,-0.203166666666667,0.130833333333333,0.110166666666667,0.413333333333333,-2.56633333333333,0.864666666666667,1.011,-1.29766666666667,1.24616666666667,1.54266666666667,contr</v>
      </c>
      <c r="B52">
        <v>0.103666666666667</v>
      </c>
      <c r="C52">
        <v>-0.33550000000000002</v>
      </c>
      <c r="D52">
        <v>-0.92700000000000005</v>
      </c>
      <c r="E52">
        <v>-0.106333333333333</v>
      </c>
      <c r="F52">
        <v>-0.52433333333333298</v>
      </c>
      <c r="G52">
        <v>-0.141166666666667</v>
      </c>
      <c r="H52">
        <v>-1.2795000000000001</v>
      </c>
      <c r="I52">
        <v>0.34216666666666701</v>
      </c>
      <c r="J52">
        <v>-0.97799999999999998</v>
      </c>
      <c r="K52">
        <v>-0.63216666666666699</v>
      </c>
      <c r="L52">
        <v>0.108</v>
      </c>
      <c r="M52">
        <v>-0.67116666666666702</v>
      </c>
      <c r="N52">
        <v>5.88333333333333E-2</v>
      </c>
      <c r="O52">
        <v>0.57216666666666705</v>
      </c>
      <c r="P52">
        <v>0.30733333333333301</v>
      </c>
      <c r="Q52">
        <v>-0.97550000000000003</v>
      </c>
      <c r="R52">
        <v>-1.55066666666667</v>
      </c>
      <c r="S52">
        <v>0.41249999999999998</v>
      </c>
      <c r="T52">
        <v>-0.54216666666666702</v>
      </c>
      <c r="U52">
        <v>-1.2551666666666701</v>
      </c>
      <c r="V52">
        <v>-0.12916666666666701</v>
      </c>
      <c r="W52">
        <v>-0.23116666666666699</v>
      </c>
      <c r="X52">
        <v>0.67049999999999998</v>
      </c>
      <c r="Y52">
        <v>0.37216666666666698</v>
      </c>
      <c r="Z52">
        <v>-0.435</v>
      </c>
      <c r="AA52">
        <v>-0.81733333333333302</v>
      </c>
      <c r="AB52">
        <v>-0.54649999999999999</v>
      </c>
      <c r="AC52">
        <v>-8.8833333333333306E-2</v>
      </c>
      <c r="AD52">
        <v>0.28699999999999998</v>
      </c>
      <c r="AE52">
        <v>-1.14133333333333</v>
      </c>
      <c r="AF52">
        <v>-0.73150000000000004</v>
      </c>
      <c r="AG52">
        <v>-0.61633333333333296</v>
      </c>
      <c r="AH52">
        <v>-1.4001666666666699</v>
      </c>
      <c r="AI52">
        <v>-0.203166666666667</v>
      </c>
      <c r="AJ52">
        <v>0.130833333333333</v>
      </c>
      <c r="AK52">
        <v>0.110166666666667</v>
      </c>
      <c r="AL52">
        <v>0.413333333333333</v>
      </c>
      <c r="AM52">
        <v>-2.56633333333333</v>
      </c>
      <c r="AN52">
        <v>0.86466666666666703</v>
      </c>
      <c r="AO52">
        <v>1.0109999999999999</v>
      </c>
      <c r="AP52">
        <v>-1.2976666666666701</v>
      </c>
      <c r="AQ52">
        <v>1.24616666666667</v>
      </c>
      <c r="AR52">
        <v>1.54266666666667</v>
      </c>
      <c r="AS52" t="s">
        <v>26</v>
      </c>
    </row>
    <row r="53" spans="1:45" x14ac:dyDescent="0.35">
      <c r="A53" t="str">
        <f t="shared" si="0"/>
        <v>0.00633333333333343,0.249666666666667,-0.508166666666667,-0.252,0.108,-0.210666666666667,0.364666666666667,-1.97633333333333,0.195166666666667,0.377333333333333,-0.538,-0.9255,-3.58516666666667,-1.56133333333333,-1.66216666666667,-0.631833333333333,-1.497,0.1025,-1.28566666666667,3.68533333333333,-0.577833333333333,0.233833333333333,0.872666666666667,-0.0438333333333333,0.00683333333333335,1.27366666666667,-0.555666666666667,-0.0675,0.142333333333333,1.8755,-0.971166666666667,0.161666666666667,0.343166666666667,0.0275,0.055,-0.671,-0.5035,0.0105,-0.1525,1.08966666666667,-1.33083333333333,0.778333333333333,0.100333333333333,contr</v>
      </c>
      <c r="B53">
        <v>6.3333333333334303E-3</v>
      </c>
      <c r="C53">
        <v>0.24966666666666701</v>
      </c>
      <c r="D53">
        <v>-0.50816666666666699</v>
      </c>
      <c r="E53">
        <v>-0.252</v>
      </c>
      <c r="F53">
        <v>0.108</v>
      </c>
      <c r="G53">
        <v>-0.210666666666667</v>
      </c>
      <c r="H53">
        <v>0.36466666666666703</v>
      </c>
      <c r="I53">
        <v>-1.9763333333333299</v>
      </c>
      <c r="J53">
        <v>0.19516666666666699</v>
      </c>
      <c r="K53">
        <v>0.37733333333333302</v>
      </c>
      <c r="L53">
        <v>-0.53800000000000003</v>
      </c>
      <c r="M53">
        <v>-0.92549999999999999</v>
      </c>
      <c r="N53">
        <v>-3.5851666666666699</v>
      </c>
      <c r="O53">
        <v>-1.5613333333333299</v>
      </c>
      <c r="P53">
        <v>-1.6621666666666699</v>
      </c>
      <c r="Q53">
        <v>-0.63183333333333302</v>
      </c>
      <c r="R53">
        <v>-1.4970000000000001</v>
      </c>
      <c r="S53">
        <v>0.10249999999999999</v>
      </c>
      <c r="T53">
        <v>-1.2856666666666701</v>
      </c>
      <c r="U53">
        <v>3.6853333333333298</v>
      </c>
      <c r="V53">
        <v>-0.57783333333333298</v>
      </c>
      <c r="W53">
        <v>0.233833333333333</v>
      </c>
      <c r="X53">
        <v>0.87266666666666703</v>
      </c>
      <c r="Y53">
        <v>-4.3833333333333301E-2</v>
      </c>
      <c r="Z53">
        <v>6.8333333333333501E-3</v>
      </c>
      <c r="AA53">
        <v>1.2736666666666701</v>
      </c>
      <c r="AB53">
        <v>-0.55566666666666698</v>
      </c>
      <c r="AC53">
        <v>-6.7500000000000004E-2</v>
      </c>
      <c r="AD53">
        <v>0.14233333333333301</v>
      </c>
      <c r="AE53">
        <v>1.8754999999999999</v>
      </c>
      <c r="AF53">
        <v>-0.97116666666666696</v>
      </c>
      <c r="AG53">
        <v>0.16166666666666701</v>
      </c>
      <c r="AH53">
        <v>0.34316666666666701</v>
      </c>
      <c r="AI53">
        <v>2.75E-2</v>
      </c>
      <c r="AJ53">
        <v>5.5E-2</v>
      </c>
      <c r="AK53">
        <v>-0.67100000000000004</v>
      </c>
      <c r="AL53">
        <v>-0.50349999999999995</v>
      </c>
      <c r="AM53">
        <v>1.0500000000000001E-2</v>
      </c>
      <c r="AN53">
        <v>-0.1525</v>
      </c>
      <c r="AO53">
        <v>1.0896666666666699</v>
      </c>
      <c r="AP53">
        <v>-1.33083333333333</v>
      </c>
      <c r="AQ53">
        <v>0.77833333333333299</v>
      </c>
      <c r="AR53">
        <v>0.100333333333333</v>
      </c>
      <c r="AS53" t="s">
        <v>26</v>
      </c>
    </row>
    <row r="54" spans="1:45" x14ac:dyDescent="0.35">
      <c r="A54" t="str">
        <f t="shared" si="0"/>
        <v>1.51633333333333,0.606333333333333,0.532,-0.518833333333333,0.198,0.131166666666667,0.239333333333333,1.966,-0.398,-0.680666666666667,0.15,-0.854166666666667,-0.329333333333333,2.20466666666667,1.3625,0.428166666666667,0.595333333333333,-0.096,0.0261666666666667,1.02933333333333,0.206,-1.04533333333333,0.3525,-0.694666666666667,-0.0295,-1.3285,-0.912333333333333,0.4545,0.725166666666667,0.248166666666667,0,-0.791666666666667,-0.765833333333333,-0.458166666666667,0.416666666666667,-0.339833333333333,-0.522666666666667,1.33333333333333,-0.290166666666667,0.235666666666667,2.10816666666667,-0.848833333333333,-0.479666666666667,contr</v>
      </c>
      <c r="B54">
        <v>1.51633333333333</v>
      </c>
      <c r="C54">
        <v>0.60633333333333295</v>
      </c>
      <c r="D54">
        <v>0.53200000000000003</v>
      </c>
      <c r="E54">
        <v>-0.51883333333333304</v>
      </c>
      <c r="F54">
        <v>0.19800000000000001</v>
      </c>
      <c r="G54">
        <v>0.13116666666666699</v>
      </c>
      <c r="H54">
        <v>0.23933333333333301</v>
      </c>
      <c r="I54">
        <v>1.966</v>
      </c>
      <c r="J54">
        <v>-0.39800000000000002</v>
      </c>
      <c r="K54">
        <v>-0.68066666666666698</v>
      </c>
      <c r="L54">
        <v>0.15</v>
      </c>
      <c r="M54">
        <v>-0.85416666666666696</v>
      </c>
      <c r="N54">
        <v>-0.32933333333333298</v>
      </c>
      <c r="O54">
        <v>2.2046666666666699</v>
      </c>
      <c r="P54">
        <v>1.3625</v>
      </c>
      <c r="Q54">
        <v>0.42816666666666697</v>
      </c>
      <c r="R54">
        <v>0.59533333333333305</v>
      </c>
      <c r="S54">
        <v>-9.6000000000000002E-2</v>
      </c>
      <c r="T54">
        <v>2.6166666666666699E-2</v>
      </c>
      <c r="U54">
        <v>1.0293333333333301</v>
      </c>
      <c r="V54">
        <v>0.20599999999999999</v>
      </c>
      <c r="W54">
        <v>-1.0453333333333299</v>
      </c>
      <c r="X54">
        <v>0.35249999999999998</v>
      </c>
      <c r="Y54">
        <v>-0.69466666666666699</v>
      </c>
      <c r="Z54">
        <v>-2.9499999999999998E-2</v>
      </c>
      <c r="AA54">
        <v>-1.3285</v>
      </c>
      <c r="AB54">
        <v>-0.912333333333333</v>
      </c>
      <c r="AC54">
        <v>0.45450000000000002</v>
      </c>
      <c r="AD54">
        <v>0.72516666666666696</v>
      </c>
      <c r="AE54">
        <v>0.24816666666666701</v>
      </c>
      <c r="AF54">
        <v>0</v>
      </c>
      <c r="AG54">
        <v>-0.79166666666666696</v>
      </c>
      <c r="AH54">
        <v>-0.76583333333333303</v>
      </c>
      <c r="AI54">
        <v>-0.458166666666667</v>
      </c>
      <c r="AJ54">
        <v>0.41666666666666702</v>
      </c>
      <c r="AK54">
        <v>-0.33983333333333299</v>
      </c>
      <c r="AL54">
        <v>-0.52266666666666695</v>
      </c>
      <c r="AM54">
        <v>1.3333333333333299</v>
      </c>
      <c r="AN54">
        <v>-0.29016666666666702</v>
      </c>
      <c r="AO54">
        <v>0.235666666666667</v>
      </c>
      <c r="AP54">
        <v>2.1081666666666701</v>
      </c>
      <c r="AQ54">
        <v>-0.848833333333333</v>
      </c>
      <c r="AR54">
        <v>-0.47966666666666702</v>
      </c>
      <c r="AS54" t="s">
        <v>26</v>
      </c>
    </row>
    <row r="55" spans="1:45" x14ac:dyDescent="0.35">
      <c r="A55" t="str">
        <f t="shared" si="0"/>
        <v>1.202,-0.460666666666667,0.542333333333333,-0.464333333333333,0.878166666666667,0.486833333333333,-0.3185,-0.681,0.2025,0.3075,-0.3325,0.627,-1.92216666666667,-0.6875,0.27,0.104166666666667,-2.29633333333333,-0.133833333333333,1.2255,-2.26133333333333,-0.0331666666666667,-1.3665,0.265,0.416,0.084,-0.309333333333333,0.2515,0.293,0.214666666666667,-0.734166666666667,-0.239666666666667,-0.1135,1.38683333333333,0.277333333333333,-0.105166666666667,-0.0451666666666667,-0.867166666666667,-2.15733333333333,0.478833333333333,0.370166666666667,-0.268666666666667,-1.96716666666667,-1.787,contr</v>
      </c>
      <c r="B55">
        <v>1.202</v>
      </c>
      <c r="C55">
        <v>-0.460666666666667</v>
      </c>
      <c r="D55">
        <v>0.542333333333333</v>
      </c>
      <c r="E55">
        <v>-0.46433333333333299</v>
      </c>
      <c r="F55">
        <v>0.87816666666666698</v>
      </c>
      <c r="G55">
        <v>0.48683333333333301</v>
      </c>
      <c r="H55">
        <v>-0.31850000000000001</v>
      </c>
      <c r="I55">
        <v>-0.68100000000000005</v>
      </c>
      <c r="J55">
        <v>0.20250000000000001</v>
      </c>
      <c r="K55">
        <v>0.3075</v>
      </c>
      <c r="L55">
        <v>-0.33250000000000002</v>
      </c>
      <c r="M55">
        <v>0.627</v>
      </c>
      <c r="N55">
        <v>-1.9221666666666699</v>
      </c>
      <c r="O55">
        <v>-0.6875</v>
      </c>
      <c r="P55">
        <v>0.27</v>
      </c>
      <c r="Q55">
        <v>0.104166666666667</v>
      </c>
      <c r="R55">
        <v>-2.29633333333333</v>
      </c>
      <c r="S55">
        <v>-0.133833333333333</v>
      </c>
      <c r="T55">
        <v>1.2255</v>
      </c>
      <c r="U55">
        <v>-2.2613333333333299</v>
      </c>
      <c r="V55">
        <v>-3.3166666666666698E-2</v>
      </c>
      <c r="W55">
        <v>-1.3665</v>
      </c>
      <c r="X55">
        <v>0.26500000000000001</v>
      </c>
      <c r="Y55">
        <v>0.41599999999999998</v>
      </c>
      <c r="Z55">
        <v>8.4000000000000005E-2</v>
      </c>
      <c r="AA55">
        <v>-0.30933333333333302</v>
      </c>
      <c r="AB55">
        <v>0.2515</v>
      </c>
      <c r="AC55">
        <v>0.29299999999999998</v>
      </c>
      <c r="AD55">
        <v>0.21466666666666701</v>
      </c>
      <c r="AE55">
        <v>-0.73416666666666697</v>
      </c>
      <c r="AF55">
        <v>-0.239666666666667</v>
      </c>
      <c r="AG55">
        <v>-0.1135</v>
      </c>
      <c r="AH55">
        <v>1.38683333333333</v>
      </c>
      <c r="AI55">
        <v>0.27733333333333299</v>
      </c>
      <c r="AJ55">
        <v>-0.10516666666666701</v>
      </c>
      <c r="AK55">
        <v>-4.5166666666666702E-2</v>
      </c>
      <c r="AL55">
        <v>-0.86716666666666697</v>
      </c>
      <c r="AM55">
        <v>-2.1573333333333302</v>
      </c>
      <c r="AN55">
        <v>0.478833333333333</v>
      </c>
      <c r="AO55">
        <v>0.37016666666666698</v>
      </c>
      <c r="AP55">
        <v>-0.268666666666667</v>
      </c>
      <c r="AQ55">
        <v>-1.9671666666666701</v>
      </c>
      <c r="AR55">
        <v>-1.7869999999999999</v>
      </c>
      <c r="AS55" t="s">
        <v>26</v>
      </c>
    </row>
    <row r="56" spans="1:45" x14ac:dyDescent="0.35">
      <c r="A56" t="str">
        <f t="shared" si="0"/>
        <v>-0.950666666666667,0.480833333333333,0.0048333333333333,-0.572833333333333,-0.294,0.3595,0.000166666666666667,0.461333333333333,0.984,0.119,1.2865,-1.33916666666667,-0.208333333333333,1.519,1.67683333333333,-0.573166666666667,1.741,-1.97466666666667,0.0371666666666667,0.399333333333333,-0.736333333333333,-0.5985,0.342,-0.385166666666667,0.0531666666666667,0.324,-0.663,-0.178833333333333,0.4095,-0.476833333333333,1.75583333333333,-0.4825,-0.1425,-0.092,-0.174333333333333,-0.0451666666666667,0.115166666666667,1.87466666666667,-0.815333333333333,0.453,-1.125,-0.818333333333333,1.1495,contr</v>
      </c>
      <c r="B56">
        <v>-0.95066666666666699</v>
      </c>
      <c r="C56">
        <v>0.480833333333333</v>
      </c>
      <c r="D56">
        <v>4.8333333333332998E-3</v>
      </c>
      <c r="E56">
        <v>-0.57283333333333297</v>
      </c>
      <c r="F56">
        <v>-0.29399999999999998</v>
      </c>
      <c r="G56">
        <v>0.35949999999999999</v>
      </c>
      <c r="H56">
        <v>1.6666666666666701E-4</v>
      </c>
      <c r="I56">
        <v>0.46133333333333298</v>
      </c>
      <c r="J56">
        <v>0.98399999999999999</v>
      </c>
      <c r="K56">
        <v>0.11899999999999999</v>
      </c>
      <c r="L56">
        <v>1.2865</v>
      </c>
      <c r="M56">
        <v>-1.3391666666666699</v>
      </c>
      <c r="N56">
        <v>-0.20833333333333301</v>
      </c>
      <c r="O56">
        <v>1.5189999999999999</v>
      </c>
      <c r="P56">
        <v>1.6768333333333301</v>
      </c>
      <c r="Q56">
        <v>-0.57316666666666705</v>
      </c>
      <c r="R56">
        <v>1.7410000000000001</v>
      </c>
      <c r="S56">
        <v>-1.9746666666666699</v>
      </c>
      <c r="T56">
        <v>3.7166666666666702E-2</v>
      </c>
      <c r="U56">
        <v>0.39933333333333298</v>
      </c>
      <c r="V56">
        <v>-0.73633333333333295</v>
      </c>
      <c r="W56">
        <v>-0.59850000000000003</v>
      </c>
      <c r="X56">
        <v>0.34200000000000003</v>
      </c>
      <c r="Y56">
        <v>-0.38516666666666699</v>
      </c>
      <c r="Z56">
        <v>5.3166666666666702E-2</v>
      </c>
      <c r="AA56">
        <v>0.32400000000000001</v>
      </c>
      <c r="AB56">
        <v>-0.66300000000000003</v>
      </c>
      <c r="AC56">
        <v>-0.17883333333333301</v>
      </c>
      <c r="AD56">
        <v>0.40949999999999998</v>
      </c>
      <c r="AE56">
        <v>-0.476833333333333</v>
      </c>
      <c r="AF56">
        <v>1.75583333333333</v>
      </c>
      <c r="AG56">
        <v>-0.48249999999999998</v>
      </c>
      <c r="AH56">
        <v>-0.14249999999999999</v>
      </c>
      <c r="AI56">
        <v>-9.1999999999999998E-2</v>
      </c>
      <c r="AJ56">
        <v>-0.17433333333333301</v>
      </c>
      <c r="AK56">
        <v>-4.5166666666666702E-2</v>
      </c>
      <c r="AL56">
        <v>0.115166666666667</v>
      </c>
      <c r="AM56">
        <v>1.87466666666667</v>
      </c>
      <c r="AN56">
        <v>-0.81533333333333302</v>
      </c>
      <c r="AO56">
        <v>0.45300000000000001</v>
      </c>
      <c r="AP56">
        <v>-1.125</v>
      </c>
      <c r="AQ56">
        <v>-0.81833333333333302</v>
      </c>
      <c r="AR56">
        <v>1.1495</v>
      </c>
      <c r="AS56" t="s">
        <v>26</v>
      </c>
    </row>
    <row r="57" spans="1:45" x14ac:dyDescent="0.35">
      <c r="A57" t="str">
        <f t="shared" si="0"/>
        <v>0.877333333333333,0.710166666666667,-0.256666666666667,0.3705,-0.230833333333333,-0.325,0.000166666666666667,0.122166666666667,-0.7765,-0.702,0.537666666666667,1.16516666666667,-1.29483333333333,-0.170833333333333,2.7975,0.501,2.146,0.272166666666667,0.99,1.73383333333333,0.905166666666667,-0.981,0.372166666666667,0.0868333333333333,-0.3915,1.0325,-1.09633333333333,0.115333333333333,0.209333333333333,-1.13233333333333,0.784666666666667,-0.347166666666667,2.6925,0.216666666666667,-0.460166666666667,-0.317333333333333,-0.459666666666667,0.573833333333334,0.195833333333333,-0.497666666666667,-0.8495,-1.5955,-1.617,contr</v>
      </c>
      <c r="B57">
        <v>0.87733333333333297</v>
      </c>
      <c r="C57">
        <v>0.71016666666666695</v>
      </c>
      <c r="D57">
        <v>-0.25666666666666699</v>
      </c>
      <c r="E57">
        <v>0.3705</v>
      </c>
      <c r="F57">
        <v>-0.230833333333333</v>
      </c>
      <c r="G57">
        <v>-0.32500000000000001</v>
      </c>
      <c r="H57">
        <v>1.6666666666666701E-4</v>
      </c>
      <c r="I57">
        <v>0.12216666666666701</v>
      </c>
      <c r="J57">
        <v>-0.77649999999999997</v>
      </c>
      <c r="K57">
        <v>-0.70199999999999996</v>
      </c>
      <c r="L57">
        <v>0.53766666666666696</v>
      </c>
      <c r="M57">
        <v>1.16516666666667</v>
      </c>
      <c r="N57">
        <v>-1.2948333333333299</v>
      </c>
      <c r="O57">
        <v>-0.170833333333333</v>
      </c>
      <c r="P57">
        <v>2.7974999999999999</v>
      </c>
      <c r="Q57">
        <v>0.501</v>
      </c>
      <c r="R57">
        <v>2.1459999999999999</v>
      </c>
      <c r="S57">
        <v>0.272166666666667</v>
      </c>
      <c r="T57">
        <v>0.99</v>
      </c>
      <c r="U57">
        <v>1.73383333333333</v>
      </c>
      <c r="V57">
        <v>0.90516666666666701</v>
      </c>
      <c r="W57">
        <v>-0.98099999999999998</v>
      </c>
      <c r="X57">
        <v>0.37216666666666698</v>
      </c>
      <c r="Y57">
        <v>8.6833333333333304E-2</v>
      </c>
      <c r="Z57">
        <v>-0.39150000000000001</v>
      </c>
      <c r="AA57">
        <v>1.0325</v>
      </c>
      <c r="AB57">
        <v>-1.0963333333333301</v>
      </c>
      <c r="AC57">
        <v>0.115333333333333</v>
      </c>
      <c r="AD57">
        <v>0.20933333333333301</v>
      </c>
      <c r="AE57">
        <v>-1.1323333333333301</v>
      </c>
      <c r="AF57">
        <v>0.78466666666666696</v>
      </c>
      <c r="AG57">
        <v>-0.34716666666666701</v>
      </c>
      <c r="AH57">
        <v>2.6924999999999999</v>
      </c>
      <c r="AI57">
        <v>0.21666666666666701</v>
      </c>
      <c r="AJ57">
        <v>-0.460166666666667</v>
      </c>
      <c r="AK57">
        <v>-0.31733333333333302</v>
      </c>
      <c r="AL57">
        <v>-0.459666666666667</v>
      </c>
      <c r="AM57">
        <v>0.57383333333333397</v>
      </c>
      <c r="AN57">
        <v>0.195833333333333</v>
      </c>
      <c r="AO57">
        <v>-0.49766666666666698</v>
      </c>
      <c r="AP57">
        <v>-0.84950000000000003</v>
      </c>
      <c r="AQ57">
        <v>-1.5954999999999999</v>
      </c>
      <c r="AR57">
        <v>-1.617</v>
      </c>
      <c r="AS57" t="s">
        <v>26</v>
      </c>
    </row>
    <row r="58" spans="1:45" x14ac:dyDescent="0.35">
      <c r="A58" t="str">
        <f t="shared" si="0"/>
        <v>-0.178833333333333,-0.983333333333333,0.1735,-0.612333333333333,0.1975,-0.427333333333333,-0.209666666666667,1.802,0.971333333333333,-0.443,-0.000166666666666639,0.3995,-3.5265,-0.345833333333333,-0.578833333333333,-1.24416666666667,1.811,-1.62333333333333,2.05416666666667,0.309833333333333,-0.346166666666667,-1.15066666666667,-0.0438333333333333,-0.467666666666667,0.0295,2.22216666666667,0.116166666666667,-0.117666666666667,0.4095,-0.573833333333333,-0.997166666666667,-0.132833333333333,0.514,0.239666666666667,0.261166666666667,0.00549999999999999,0.363666666666667,0.940166666666667,0.808833333333333,-2.54426109809932E-17,-2.08066666666667,1.28583333333333,-4.192,contr</v>
      </c>
      <c r="B58">
        <v>-0.17883333333333301</v>
      </c>
      <c r="C58">
        <v>-0.98333333333333295</v>
      </c>
      <c r="D58">
        <v>0.17349999999999999</v>
      </c>
      <c r="E58">
        <v>-0.61233333333333295</v>
      </c>
      <c r="F58">
        <v>0.19750000000000001</v>
      </c>
      <c r="G58">
        <v>-0.42733333333333301</v>
      </c>
      <c r="H58">
        <v>-0.209666666666667</v>
      </c>
      <c r="I58">
        <v>1.802</v>
      </c>
      <c r="J58">
        <v>0.97133333333333305</v>
      </c>
      <c r="K58">
        <v>-0.443</v>
      </c>
      <c r="L58">
        <v>-1.6666666666663899E-4</v>
      </c>
      <c r="M58">
        <v>0.39950000000000002</v>
      </c>
      <c r="N58">
        <v>-3.5265</v>
      </c>
      <c r="O58">
        <v>-0.34583333333333299</v>
      </c>
      <c r="P58">
        <v>-0.57883333333333298</v>
      </c>
      <c r="Q58">
        <v>-1.24416666666667</v>
      </c>
      <c r="R58">
        <v>1.8109999999999999</v>
      </c>
      <c r="S58">
        <v>-1.62333333333333</v>
      </c>
      <c r="T58">
        <v>2.0541666666666698</v>
      </c>
      <c r="U58">
        <v>0.30983333333333302</v>
      </c>
      <c r="V58">
        <v>-0.34616666666666701</v>
      </c>
      <c r="W58">
        <v>-1.1506666666666701</v>
      </c>
      <c r="X58">
        <v>-4.3833333333333301E-2</v>
      </c>
      <c r="Y58">
        <v>-0.46766666666666701</v>
      </c>
      <c r="Z58">
        <v>2.9499999999999998E-2</v>
      </c>
      <c r="AA58">
        <v>2.22216666666667</v>
      </c>
      <c r="AB58">
        <v>0.116166666666667</v>
      </c>
      <c r="AC58">
        <v>-0.117666666666667</v>
      </c>
      <c r="AD58">
        <v>0.40949999999999998</v>
      </c>
      <c r="AE58">
        <v>-0.57383333333333297</v>
      </c>
      <c r="AF58">
        <v>-0.99716666666666698</v>
      </c>
      <c r="AG58">
        <v>-0.132833333333333</v>
      </c>
      <c r="AH58">
        <v>0.51400000000000001</v>
      </c>
      <c r="AI58">
        <v>0.239666666666667</v>
      </c>
      <c r="AJ58">
        <v>0.26116666666666699</v>
      </c>
      <c r="AK58">
        <v>5.4999999999999901E-3</v>
      </c>
      <c r="AL58">
        <v>0.36366666666666703</v>
      </c>
      <c r="AM58">
        <v>0.94016666666666704</v>
      </c>
      <c r="AN58">
        <v>0.80883333333333296</v>
      </c>
      <c r="AO58" s="1">
        <v>-2.5442610980993201E-17</v>
      </c>
      <c r="AP58">
        <v>-2.0806666666666702</v>
      </c>
      <c r="AQ58">
        <v>1.2858333333333301</v>
      </c>
      <c r="AR58">
        <v>-4.1920000000000002</v>
      </c>
      <c r="AS58" t="s">
        <v>26</v>
      </c>
    </row>
    <row r="59" spans="1:45" x14ac:dyDescent="0.35">
      <c r="A59" t="str">
        <f t="shared" si="0"/>
        <v>0.245,0.125166666666667,0.0703333333333334,-0.104,1.85398571495021E-17,0.241833333333333,0.6365,-0.423833333333333,0.769166666666667,1.17216666666667,-1.2575,0.307666666666667,-0.607,-1.37316666666667,-0.731,-0.596333333333333,-0.0536666666666667,-1.492,-3.055,-0.3855,-0.442166666666667,0.515666666666667,0.120333333333333,-0.00433333333333333,0.378833333333333,-0.309333333333333,-1.314,0.430833333333333,-0.161333333333333,-0.697833333333333,0.704333333333333,0.191166666666667,-0.249666666666667,-0.248,0.0118333333333334,0.418166666666667,-1.11333333333333,-0.530833333333333,0.366166666666667,-0.109166666666667,1.11933333333333,-0.548666666666667,1.03933333333333,contr</v>
      </c>
      <c r="B59">
        <v>0.245</v>
      </c>
      <c r="C59">
        <v>0.12516666666666701</v>
      </c>
      <c r="D59">
        <v>7.03333333333334E-2</v>
      </c>
      <c r="E59">
        <v>-0.104</v>
      </c>
      <c r="F59" s="1">
        <v>1.8539857149502101E-17</v>
      </c>
      <c r="G59">
        <v>0.24183333333333301</v>
      </c>
      <c r="H59">
        <v>0.63649999999999995</v>
      </c>
      <c r="I59">
        <v>-0.42383333333333301</v>
      </c>
      <c r="J59">
        <v>0.769166666666667</v>
      </c>
      <c r="K59">
        <v>1.1721666666666699</v>
      </c>
      <c r="L59">
        <v>-1.2575000000000001</v>
      </c>
      <c r="M59">
        <v>0.30766666666666698</v>
      </c>
      <c r="N59">
        <v>-0.60699999999999998</v>
      </c>
      <c r="O59">
        <v>-1.37316666666667</v>
      </c>
      <c r="P59">
        <v>-0.73099999999999998</v>
      </c>
      <c r="Q59">
        <v>-0.59633333333333305</v>
      </c>
      <c r="R59">
        <v>-5.3666666666666703E-2</v>
      </c>
      <c r="S59">
        <v>-1.492</v>
      </c>
      <c r="T59">
        <v>-3.0550000000000002</v>
      </c>
      <c r="U59">
        <v>-0.38550000000000001</v>
      </c>
      <c r="V59">
        <v>-0.44216666666666699</v>
      </c>
      <c r="W59">
        <v>0.51566666666666705</v>
      </c>
      <c r="X59">
        <v>0.120333333333333</v>
      </c>
      <c r="Y59">
        <v>-4.3333333333333297E-3</v>
      </c>
      <c r="Z59">
        <v>0.37883333333333302</v>
      </c>
      <c r="AA59">
        <v>-0.30933333333333302</v>
      </c>
      <c r="AB59">
        <v>-1.3140000000000001</v>
      </c>
      <c r="AC59">
        <v>0.43083333333333301</v>
      </c>
      <c r="AD59">
        <v>-0.161333333333333</v>
      </c>
      <c r="AE59">
        <v>-0.69783333333333297</v>
      </c>
      <c r="AF59">
        <v>0.70433333333333303</v>
      </c>
      <c r="AG59">
        <v>0.19116666666666701</v>
      </c>
      <c r="AH59">
        <v>-0.24966666666666701</v>
      </c>
      <c r="AI59">
        <v>-0.248</v>
      </c>
      <c r="AJ59">
        <v>1.1833333333333401E-2</v>
      </c>
      <c r="AK59">
        <v>0.41816666666666702</v>
      </c>
      <c r="AL59">
        <v>-1.11333333333333</v>
      </c>
      <c r="AM59">
        <v>-0.53083333333333305</v>
      </c>
      <c r="AN59">
        <v>0.36616666666666697</v>
      </c>
      <c r="AO59">
        <v>-0.10916666666666699</v>
      </c>
      <c r="AP59">
        <v>1.11933333333333</v>
      </c>
      <c r="AQ59">
        <v>-0.54866666666666697</v>
      </c>
      <c r="AR59">
        <v>1.0393333333333299</v>
      </c>
      <c r="AS59" t="s">
        <v>26</v>
      </c>
    </row>
    <row r="60" spans="1:45" x14ac:dyDescent="0.35">
      <c r="A60" t="str">
        <f t="shared" si="0"/>
        <v>-0.123166666666666,-0.314833333333333,0.68,-0.9825,0.5035,0.634833333333333,-2.17933333333333,-0.423833333333333,0.442833333333333,-1.24233333333333,-0.0529999999999999,0.435333333333333,4.36266666666667,-0.0615000000000001,-2.15883333333333,0.388833333333333,3.01033333333333,1.66466666666667,-0.290666666666667,-0.438,-0.0626666666666666,0.0641666666666667,-0.448,0.183,-0.3425,-0.367333333333333,0.54,0.205333333333333,-0.0135,0.779333333333333,-0.00416666666666673,-0.1215,1.26216666666667,0.0658333333333333,0.154833333333333,-0.183666666666667,0.659166666666667,0.882333333333334,0.893666666666667,0.108166666666667,-1.05333333333333,0.508666666666667,3.423,contr</v>
      </c>
      <c r="B60">
        <v>-0.12316666666666599</v>
      </c>
      <c r="C60">
        <v>-0.31483333333333302</v>
      </c>
      <c r="D60">
        <v>0.68</v>
      </c>
      <c r="E60">
        <v>-0.98250000000000004</v>
      </c>
      <c r="F60">
        <v>0.50349999999999995</v>
      </c>
      <c r="G60">
        <v>0.63483333333333303</v>
      </c>
      <c r="H60">
        <v>-2.17933333333333</v>
      </c>
      <c r="I60">
        <v>-0.42383333333333301</v>
      </c>
      <c r="J60">
        <v>0.44283333333333302</v>
      </c>
      <c r="K60">
        <v>-1.24233333333333</v>
      </c>
      <c r="L60">
        <v>-5.2999999999999901E-2</v>
      </c>
      <c r="M60">
        <v>0.43533333333333302</v>
      </c>
      <c r="N60">
        <v>4.3626666666666702</v>
      </c>
      <c r="O60">
        <v>-6.1500000000000103E-2</v>
      </c>
      <c r="P60">
        <v>-2.1588333333333298</v>
      </c>
      <c r="Q60">
        <v>0.38883333333333298</v>
      </c>
      <c r="R60">
        <v>3.01033333333333</v>
      </c>
      <c r="S60">
        <v>1.6646666666666701</v>
      </c>
      <c r="T60">
        <v>-0.29066666666666702</v>
      </c>
      <c r="U60">
        <v>-0.438</v>
      </c>
      <c r="V60">
        <v>-6.2666666666666607E-2</v>
      </c>
      <c r="W60">
        <v>6.4166666666666705E-2</v>
      </c>
      <c r="X60">
        <v>-0.44800000000000001</v>
      </c>
      <c r="Y60">
        <v>0.183</v>
      </c>
      <c r="Z60">
        <v>-0.34250000000000003</v>
      </c>
      <c r="AA60">
        <v>-0.36733333333333301</v>
      </c>
      <c r="AB60">
        <v>0.54</v>
      </c>
      <c r="AC60">
        <v>0.20533333333333301</v>
      </c>
      <c r="AD60">
        <v>-1.35E-2</v>
      </c>
      <c r="AE60">
        <v>0.77933333333333299</v>
      </c>
      <c r="AF60">
        <v>-4.1666666666667299E-3</v>
      </c>
      <c r="AG60">
        <v>-0.1215</v>
      </c>
      <c r="AH60">
        <v>1.26216666666667</v>
      </c>
      <c r="AI60">
        <v>6.5833333333333299E-2</v>
      </c>
      <c r="AJ60">
        <v>0.15483333333333299</v>
      </c>
      <c r="AK60">
        <v>-0.18366666666666701</v>
      </c>
      <c r="AL60">
        <v>0.65916666666666701</v>
      </c>
      <c r="AM60">
        <v>0.88233333333333397</v>
      </c>
      <c r="AN60">
        <v>0.89366666666666705</v>
      </c>
      <c r="AO60">
        <v>0.10816666666666699</v>
      </c>
      <c r="AP60">
        <v>-1.0533333333333299</v>
      </c>
      <c r="AQ60">
        <v>0.50866666666666704</v>
      </c>
      <c r="AR60">
        <v>3.423</v>
      </c>
      <c r="AS60" t="s">
        <v>26</v>
      </c>
    </row>
    <row r="61" spans="1:45" x14ac:dyDescent="0.35">
      <c r="A61" t="str">
        <f t="shared" si="0"/>
        <v>1.724,0.0858333333333333,1.007,0.0613333333333333,0.5035,-0.0275,-0.2225,-0.317333333333333,0.448166666666667,0.561666666666667,0.289833333333333,1.07616666666667,-2.40933333333333,0.789166666666667,0.668666666666667,-0.274166666666667,-1.45966666666667,-0.128333333333333,1.31066666666667,-0.3855,0.832,0.598166666666667,0.416,-0.202,0.262666666666667,-0.663333333333333,0.328166666666667,-0.363333333333333,0.507166666666667,-1.13233333333333,-0.939833333333333,-0.361,-1.30833333333333,0.0575,-0.111666666666667,0.126333333333333,0.684166666666667,0.626833333333333,0.856833333333333,0.405166666666667,-1.29766666666667,-0.401,-4.192,contr</v>
      </c>
      <c r="B61">
        <v>1.724</v>
      </c>
      <c r="C61">
        <v>8.5833333333333303E-2</v>
      </c>
      <c r="D61">
        <v>1.0069999999999999</v>
      </c>
      <c r="E61">
        <v>6.1333333333333302E-2</v>
      </c>
      <c r="F61">
        <v>0.50349999999999995</v>
      </c>
      <c r="G61">
        <v>-2.75E-2</v>
      </c>
      <c r="H61">
        <v>-0.2225</v>
      </c>
      <c r="I61">
        <v>-0.31733333333333302</v>
      </c>
      <c r="J61">
        <v>0.44816666666666699</v>
      </c>
      <c r="K61">
        <v>0.56166666666666698</v>
      </c>
      <c r="L61">
        <v>0.289833333333333</v>
      </c>
      <c r="M61">
        <v>1.07616666666667</v>
      </c>
      <c r="N61">
        <v>-2.40933333333333</v>
      </c>
      <c r="O61">
        <v>0.78916666666666702</v>
      </c>
      <c r="P61">
        <v>0.66866666666666696</v>
      </c>
      <c r="Q61">
        <v>-0.274166666666667</v>
      </c>
      <c r="R61">
        <v>-1.45966666666667</v>
      </c>
      <c r="S61">
        <v>-0.12833333333333299</v>
      </c>
      <c r="T61">
        <v>1.31066666666667</v>
      </c>
      <c r="U61">
        <v>-0.38550000000000001</v>
      </c>
      <c r="V61">
        <v>0.83199999999999996</v>
      </c>
      <c r="W61">
        <v>0.59816666666666696</v>
      </c>
      <c r="X61">
        <v>0.41599999999999998</v>
      </c>
      <c r="Y61">
        <v>-0.20200000000000001</v>
      </c>
      <c r="Z61">
        <v>0.26266666666666699</v>
      </c>
      <c r="AA61">
        <v>-0.663333333333333</v>
      </c>
      <c r="AB61">
        <v>0.328166666666667</v>
      </c>
      <c r="AC61">
        <v>-0.36333333333333301</v>
      </c>
      <c r="AD61">
        <v>0.50716666666666699</v>
      </c>
      <c r="AE61">
        <v>-1.1323333333333301</v>
      </c>
      <c r="AF61">
        <v>-0.93983333333333297</v>
      </c>
      <c r="AG61">
        <v>-0.36099999999999999</v>
      </c>
      <c r="AH61">
        <v>-1.30833333333333</v>
      </c>
      <c r="AI61">
        <v>5.7500000000000002E-2</v>
      </c>
      <c r="AJ61">
        <v>-0.111666666666667</v>
      </c>
      <c r="AK61">
        <v>0.12633333333333299</v>
      </c>
      <c r="AL61">
        <v>0.68416666666666703</v>
      </c>
      <c r="AM61">
        <v>0.62683333333333302</v>
      </c>
      <c r="AN61">
        <v>0.856833333333333</v>
      </c>
      <c r="AO61">
        <v>0.40516666666666701</v>
      </c>
      <c r="AP61">
        <v>-1.2976666666666701</v>
      </c>
      <c r="AQ61">
        <v>-0.40100000000000002</v>
      </c>
      <c r="AR61">
        <v>-4.1920000000000002</v>
      </c>
      <c r="AS61" t="s">
        <v>26</v>
      </c>
    </row>
    <row r="62" spans="1:45" x14ac:dyDescent="0.35">
      <c r="A62" t="str">
        <f t="shared" si="0"/>
        <v>1.129,0.0206666666666666,-0.684833333333333,-0.0518333333333333,0.3445,0.235,-0.557666666666667,-0.106333333333333,0.197166666666667,0.583666666666667,1.29966666666667,-0.307333333333333,-1.60416666666667,-0.918,1.3385,0.143333333333333,-0.240333333333333,-1.21083333333333,-0.7755,-1.63616666666667,-0.338666666666667,0.385333333333333,0.777166666666667,-0.111,-0.0295,-0.9325,1.0865,-0.175333333333333,-0.196333333333333,-0.0258333333333334,-0.576333333333333,0.622166666666667,1.308,-0.1495,-0.299333333333333,-0.125333333333333,0.208,1.9875,0.331666666666667,0.579833333333333,-1.423,0.138833333333333,0.865833333333333,contr</v>
      </c>
      <c r="B62">
        <v>1.129</v>
      </c>
      <c r="C62">
        <v>2.0666666666666601E-2</v>
      </c>
      <c r="D62">
        <v>-0.68483333333333296</v>
      </c>
      <c r="E62">
        <v>-5.1833333333333301E-2</v>
      </c>
      <c r="F62">
        <v>0.34449999999999997</v>
      </c>
      <c r="G62">
        <v>0.23499999999999999</v>
      </c>
      <c r="H62">
        <v>-0.55766666666666698</v>
      </c>
      <c r="I62">
        <v>-0.106333333333333</v>
      </c>
      <c r="J62">
        <v>0.19716666666666699</v>
      </c>
      <c r="K62">
        <v>0.583666666666667</v>
      </c>
      <c r="L62">
        <v>1.2996666666666701</v>
      </c>
      <c r="M62">
        <v>-0.30733333333333301</v>
      </c>
      <c r="N62">
        <v>-1.6041666666666701</v>
      </c>
      <c r="O62">
        <v>-0.91800000000000004</v>
      </c>
      <c r="P62">
        <v>1.3385</v>
      </c>
      <c r="Q62">
        <v>0.14333333333333301</v>
      </c>
      <c r="R62">
        <v>-0.24033333333333301</v>
      </c>
      <c r="S62">
        <v>-1.2108333333333301</v>
      </c>
      <c r="T62">
        <v>-0.77549999999999997</v>
      </c>
      <c r="U62">
        <v>-1.6361666666666701</v>
      </c>
      <c r="V62">
        <v>-0.338666666666667</v>
      </c>
      <c r="W62">
        <v>0.38533333333333297</v>
      </c>
      <c r="X62">
        <v>0.77716666666666701</v>
      </c>
      <c r="Y62">
        <v>-0.111</v>
      </c>
      <c r="Z62">
        <v>-2.9499999999999998E-2</v>
      </c>
      <c r="AA62">
        <v>-0.9325</v>
      </c>
      <c r="AB62">
        <v>1.0865</v>
      </c>
      <c r="AC62">
        <v>-0.17533333333333301</v>
      </c>
      <c r="AD62">
        <v>-0.196333333333333</v>
      </c>
      <c r="AE62">
        <v>-2.5833333333333399E-2</v>
      </c>
      <c r="AF62">
        <v>-0.57633333333333303</v>
      </c>
      <c r="AG62">
        <v>0.62216666666666698</v>
      </c>
      <c r="AH62">
        <v>1.3080000000000001</v>
      </c>
      <c r="AI62">
        <v>-0.14949999999999999</v>
      </c>
      <c r="AJ62">
        <v>-0.29933333333333301</v>
      </c>
      <c r="AK62">
        <v>-0.12533333333333299</v>
      </c>
      <c r="AL62">
        <v>0.20799999999999999</v>
      </c>
      <c r="AM62">
        <v>1.9875</v>
      </c>
      <c r="AN62">
        <v>0.331666666666667</v>
      </c>
      <c r="AO62">
        <v>0.57983333333333298</v>
      </c>
      <c r="AP62">
        <v>-1.423</v>
      </c>
      <c r="AQ62">
        <v>0.138833333333333</v>
      </c>
      <c r="AR62">
        <v>0.86583333333333301</v>
      </c>
      <c r="AS62" t="s">
        <v>26</v>
      </c>
    </row>
    <row r="63" spans="1:45" x14ac:dyDescent="0.35">
      <c r="A63" t="str">
        <f t="shared" si="0"/>
        <v>-2.71416666666667,-0.564333333333333,-0.68,-0.1585,-0.314833333333333,-0.148,1.86233333333333,1.02333333333333,-0.32,-0.302666666666667,-0.527166666666667,1.06216666666667,-1.29483333333333,-2.32019264911898E-17,0.324166666666667,-0.3775,0.581,0.1025,-0.237333333333333,0.0885000000000001,-0.000166666666666651,0.385333333333333,-0.1065,0.245833333333333,0.169666666666667,-0.0973333333333333,1.237,-0.272833333333333,-0.522166666666667,0.398,1.20666666666667,0.182166666666667,0.605833333333333,-0.0365,0.0623333333333334,0.220666666666667,0.588166666666667,-1.27033333333333,0.9495,-0.027,-0.7885,-2.164,-2.002,contr</v>
      </c>
      <c r="B63">
        <v>-2.7141666666666699</v>
      </c>
      <c r="C63">
        <v>-0.56433333333333302</v>
      </c>
      <c r="D63">
        <v>-0.68</v>
      </c>
      <c r="E63">
        <v>-0.1585</v>
      </c>
      <c r="F63">
        <v>-0.31483333333333302</v>
      </c>
      <c r="G63">
        <v>-0.14799999999999999</v>
      </c>
      <c r="H63">
        <v>1.8623333333333301</v>
      </c>
      <c r="I63">
        <v>1.0233333333333301</v>
      </c>
      <c r="J63">
        <v>-0.32</v>
      </c>
      <c r="K63">
        <v>-0.30266666666666697</v>
      </c>
      <c r="L63">
        <v>-0.52716666666666701</v>
      </c>
      <c r="M63">
        <v>1.06216666666667</v>
      </c>
      <c r="N63">
        <v>-1.2948333333333299</v>
      </c>
      <c r="O63" s="1">
        <v>-2.3201926491189801E-17</v>
      </c>
      <c r="P63">
        <v>0.32416666666666699</v>
      </c>
      <c r="Q63">
        <v>-0.3775</v>
      </c>
      <c r="R63">
        <v>0.58099999999999996</v>
      </c>
      <c r="S63">
        <v>0.10249999999999999</v>
      </c>
      <c r="T63">
        <v>-0.23733333333333301</v>
      </c>
      <c r="U63">
        <v>8.8500000000000106E-2</v>
      </c>
      <c r="V63">
        <v>-1.6666666666665099E-4</v>
      </c>
      <c r="W63">
        <v>0.38533333333333297</v>
      </c>
      <c r="X63">
        <v>-0.1065</v>
      </c>
      <c r="Y63">
        <v>0.24583333333333299</v>
      </c>
      <c r="Z63">
        <v>0.16966666666666699</v>
      </c>
      <c r="AA63">
        <v>-9.73333333333333E-2</v>
      </c>
      <c r="AB63">
        <v>1.2370000000000001</v>
      </c>
      <c r="AC63">
        <v>-0.27283333333333298</v>
      </c>
      <c r="AD63">
        <v>-0.522166666666667</v>
      </c>
      <c r="AE63">
        <v>0.39800000000000002</v>
      </c>
      <c r="AF63">
        <v>1.2066666666666701</v>
      </c>
      <c r="AG63">
        <v>0.182166666666667</v>
      </c>
      <c r="AH63">
        <v>0.605833333333333</v>
      </c>
      <c r="AI63">
        <v>-3.6499999999999998E-2</v>
      </c>
      <c r="AJ63">
        <v>6.23333333333334E-2</v>
      </c>
      <c r="AK63">
        <v>0.22066666666666701</v>
      </c>
      <c r="AL63">
        <v>0.58816666666666695</v>
      </c>
      <c r="AM63">
        <v>-1.27033333333333</v>
      </c>
      <c r="AN63">
        <v>0.94950000000000001</v>
      </c>
      <c r="AO63">
        <v>-2.7E-2</v>
      </c>
      <c r="AP63">
        <v>-0.78849999999999998</v>
      </c>
      <c r="AQ63">
        <v>-2.1640000000000001</v>
      </c>
      <c r="AR63">
        <v>-2.0019999999999998</v>
      </c>
      <c r="AS63" t="s">
        <v>26</v>
      </c>
    </row>
    <row r="64" spans="1:45" x14ac:dyDescent="0.35">
      <c r="A64" t="str">
        <f t="shared" si="0"/>
        <v>-0.62,-0.377,0.8335,-0.252,-0.533166666666667,0.00366666666666666,-1.37316666666667,-0.121833333333333,-0.9265,-0.162666666666667,0.1925,-0.496333333333333,0.997333333333333,-2.31033333333333,2.43616666666667,-1.41416666666667,-1.83766666666667,0.0701666666666667,0.316666666666667,1.41483333333333,-0.000166666666666651,0.252,-0.674833333333333,0.0868333333333333,0.378833333333333,-0.269166666666667,1.16616666666667,-0.523166666666667,0.159166666666667,-0.929333333333333,1.60983333333333,-0.304666666666667,-0.0435,0.120166666666667,0.297666666666667,-0.0591666666666667,-0.637833333333333,0.383666666666667,0.0415,0.1345,1.94083333333333,2.97266666666667,-7.41594285980085E-17,contr</v>
      </c>
      <c r="B64">
        <v>-0.62</v>
      </c>
      <c r="C64">
        <v>-0.377</v>
      </c>
      <c r="D64">
        <v>0.83350000000000002</v>
      </c>
      <c r="E64">
        <v>-0.252</v>
      </c>
      <c r="F64">
        <v>-0.53316666666666701</v>
      </c>
      <c r="G64">
        <v>3.6666666666666601E-3</v>
      </c>
      <c r="H64">
        <v>-1.37316666666667</v>
      </c>
      <c r="I64">
        <v>-0.121833333333333</v>
      </c>
      <c r="J64">
        <v>-0.92649999999999999</v>
      </c>
      <c r="K64">
        <v>-0.16266666666666699</v>
      </c>
      <c r="L64">
        <v>0.1925</v>
      </c>
      <c r="M64">
        <v>-0.49633333333333302</v>
      </c>
      <c r="N64">
        <v>0.99733333333333296</v>
      </c>
      <c r="O64">
        <v>-2.3103333333333298</v>
      </c>
      <c r="P64">
        <v>2.4361666666666699</v>
      </c>
      <c r="Q64">
        <v>-1.4141666666666699</v>
      </c>
      <c r="R64">
        <v>-1.8376666666666699</v>
      </c>
      <c r="S64">
        <v>7.0166666666666697E-2</v>
      </c>
      <c r="T64">
        <v>0.31666666666666698</v>
      </c>
      <c r="U64">
        <v>1.4148333333333301</v>
      </c>
      <c r="V64">
        <v>-1.6666666666665099E-4</v>
      </c>
      <c r="W64">
        <v>0.252</v>
      </c>
      <c r="X64">
        <v>-0.67483333333333295</v>
      </c>
      <c r="Y64">
        <v>8.6833333333333304E-2</v>
      </c>
      <c r="Z64">
        <v>0.37883333333333302</v>
      </c>
      <c r="AA64">
        <v>-0.269166666666667</v>
      </c>
      <c r="AB64">
        <v>1.1661666666666699</v>
      </c>
      <c r="AC64">
        <v>-0.523166666666667</v>
      </c>
      <c r="AD64">
        <v>0.15916666666666701</v>
      </c>
      <c r="AE64">
        <v>-0.92933333333333301</v>
      </c>
      <c r="AF64">
        <v>1.6098333333333299</v>
      </c>
      <c r="AG64">
        <v>-0.30466666666666697</v>
      </c>
      <c r="AH64">
        <v>-4.3499999999999997E-2</v>
      </c>
      <c r="AI64">
        <v>0.120166666666667</v>
      </c>
      <c r="AJ64">
        <v>0.29766666666666702</v>
      </c>
      <c r="AK64">
        <v>-5.9166666666666701E-2</v>
      </c>
      <c r="AL64">
        <v>-0.63783333333333303</v>
      </c>
      <c r="AM64">
        <v>0.38366666666666699</v>
      </c>
      <c r="AN64">
        <v>4.1500000000000002E-2</v>
      </c>
      <c r="AO64">
        <v>0.13450000000000001</v>
      </c>
      <c r="AP64">
        <v>1.9408333333333301</v>
      </c>
      <c r="AQ64">
        <v>2.9726666666666701</v>
      </c>
      <c r="AR64" s="1">
        <v>-7.4159428598008503E-17</v>
      </c>
      <c r="AS64" t="s">
        <v>26</v>
      </c>
    </row>
    <row r="65" spans="1:45" x14ac:dyDescent="0.35">
      <c r="A65" t="str">
        <f t="shared" si="0"/>
        <v>-0.798666666666667,-0.208666666666667,-0.0935,0.263833333333333,-0.117333333333333,0.0663333333333333,-0.496666666666667,0.583333333333333,-0.406666666666667,-0.799,-1.36816666666667,1.02883333333333,-1.62433333333333,-2.69433333333333,-3.48383333333333,-0.224333333333333,0.672,0.503833333333333,-0.4905,1.82333333333333,0.345833333333333,-0.685666666666667,-0.0875,-0.043,0.1135,1.48566666666667,-1.526,-0.110166666666667,-0.607833333333333,0.972,1.02433333333333,4.61689425116744E-18,2.25733333333333,-0.150833333333333,-0.0753333333333333,0.160833333333333,0.382833333333333,-0.6465,0.6035,0.741333333333333,1.91133333333333,1.89533333333333,-2.07633333333333,contr</v>
      </c>
      <c r="B65">
        <v>-0.79866666666666697</v>
      </c>
      <c r="C65">
        <v>-0.208666666666667</v>
      </c>
      <c r="D65">
        <v>-9.35E-2</v>
      </c>
      <c r="E65">
        <v>0.26383333333333298</v>
      </c>
      <c r="F65">
        <v>-0.117333333333333</v>
      </c>
      <c r="G65">
        <v>6.63333333333333E-2</v>
      </c>
      <c r="H65">
        <v>-0.49666666666666698</v>
      </c>
      <c r="I65">
        <v>0.58333333333333304</v>
      </c>
      <c r="J65">
        <v>-0.40666666666666701</v>
      </c>
      <c r="K65">
        <v>-0.79900000000000004</v>
      </c>
      <c r="L65">
        <v>-1.3681666666666701</v>
      </c>
      <c r="M65">
        <v>1.0288333333333299</v>
      </c>
      <c r="N65">
        <v>-1.6243333333333301</v>
      </c>
      <c r="O65">
        <v>-2.6943333333333301</v>
      </c>
      <c r="P65">
        <v>-3.48383333333333</v>
      </c>
      <c r="Q65">
        <v>-0.224333333333333</v>
      </c>
      <c r="R65">
        <v>0.67200000000000004</v>
      </c>
      <c r="S65">
        <v>0.50383333333333302</v>
      </c>
      <c r="T65">
        <v>-0.49049999999999999</v>
      </c>
      <c r="U65">
        <v>1.8233333333333299</v>
      </c>
      <c r="V65">
        <v>0.34583333333333299</v>
      </c>
      <c r="W65">
        <v>-0.68566666666666698</v>
      </c>
      <c r="X65">
        <v>-8.7499999999999994E-2</v>
      </c>
      <c r="Y65">
        <v>-4.2999999999999997E-2</v>
      </c>
      <c r="Z65">
        <v>0.1135</v>
      </c>
      <c r="AA65">
        <v>1.48566666666667</v>
      </c>
      <c r="AB65">
        <v>-1.526</v>
      </c>
      <c r="AC65">
        <v>-0.110166666666667</v>
      </c>
      <c r="AD65">
        <v>-0.607833333333333</v>
      </c>
      <c r="AE65">
        <v>0.97199999999999998</v>
      </c>
      <c r="AF65">
        <v>1.02433333333333</v>
      </c>
      <c r="AG65" s="1">
        <v>4.61689425116744E-18</v>
      </c>
      <c r="AH65">
        <v>2.2573333333333299</v>
      </c>
      <c r="AI65">
        <v>-0.15083333333333299</v>
      </c>
      <c r="AJ65">
        <v>-7.5333333333333294E-2</v>
      </c>
      <c r="AK65">
        <v>0.160833333333333</v>
      </c>
      <c r="AL65">
        <v>0.38283333333333303</v>
      </c>
      <c r="AM65">
        <v>-0.64649999999999996</v>
      </c>
      <c r="AN65">
        <v>0.60350000000000004</v>
      </c>
      <c r="AO65">
        <v>0.74133333333333296</v>
      </c>
      <c r="AP65">
        <v>1.91133333333333</v>
      </c>
      <c r="AQ65">
        <v>1.89533333333333</v>
      </c>
      <c r="AR65">
        <v>-2.0763333333333298</v>
      </c>
      <c r="AS65" t="s">
        <v>26</v>
      </c>
    </row>
    <row r="66" spans="1:45" x14ac:dyDescent="0.35">
      <c r="A66" t="str">
        <f t="shared" ref="A66:A129" si="1">_xlfn.TEXTJOIN(",",TRUE,B66:AS66)</f>
        <v>0.669666666666667,-0.419,0.996666666666667,0.106,-0.869333333333333,-0.235,-2.38916666666667,0.302166666666667,0.645666666666667,0.346333333333333,-1.45016666666667,0.1745,0.908,-0.772166666666667,1.9415,0.453,-2.60666666666667,-0.611,-2.24883333333333,-2.64683333333333,-1.23683333333333,0.151333333333333,-0.0196666666666667,-0.1745,-0.0603333333333333,-0.863833333333333,-0.000166666666666676,0.0225,0.161,0.0258333333333334,0.0313333333333334,-0.000999999999999992,-0.685,-0.062,0.0556666666666667,0.198166666666667,-0.982333333333333,-0.0424999999999999,-1.1055,-0.235666666666667,2.016,1.8635,1.617,contr</v>
      </c>
      <c r="B66">
        <v>0.66966666666666697</v>
      </c>
      <c r="C66">
        <v>-0.41899999999999998</v>
      </c>
      <c r="D66">
        <v>0.99666666666666703</v>
      </c>
      <c r="E66">
        <v>0.106</v>
      </c>
      <c r="F66">
        <v>-0.86933333333333296</v>
      </c>
      <c r="G66">
        <v>-0.23499999999999999</v>
      </c>
      <c r="H66">
        <v>-2.3891666666666702</v>
      </c>
      <c r="I66">
        <v>0.30216666666666703</v>
      </c>
      <c r="J66">
        <v>0.64566666666666706</v>
      </c>
      <c r="K66">
        <v>0.34633333333333299</v>
      </c>
      <c r="L66">
        <v>-1.4501666666666699</v>
      </c>
      <c r="M66">
        <v>0.17449999999999999</v>
      </c>
      <c r="N66">
        <v>0.90800000000000003</v>
      </c>
      <c r="O66">
        <v>-0.772166666666667</v>
      </c>
      <c r="P66">
        <v>1.9415</v>
      </c>
      <c r="Q66">
        <v>0.45300000000000001</v>
      </c>
      <c r="R66">
        <v>-2.60666666666667</v>
      </c>
      <c r="S66">
        <v>-0.61099999999999999</v>
      </c>
      <c r="T66">
        <v>-2.2488333333333301</v>
      </c>
      <c r="U66">
        <v>-2.6468333333333298</v>
      </c>
      <c r="V66">
        <v>-1.2368333333333299</v>
      </c>
      <c r="W66">
        <v>0.15133333333333299</v>
      </c>
      <c r="X66">
        <v>-1.96666666666667E-2</v>
      </c>
      <c r="Y66">
        <v>-0.17449999999999999</v>
      </c>
      <c r="Z66">
        <v>-6.0333333333333301E-2</v>
      </c>
      <c r="AA66">
        <v>-0.86383333333333301</v>
      </c>
      <c r="AB66">
        <v>-1.6666666666667601E-4</v>
      </c>
      <c r="AC66">
        <v>2.2499999999999999E-2</v>
      </c>
      <c r="AD66">
        <v>0.161</v>
      </c>
      <c r="AE66">
        <v>2.5833333333333399E-2</v>
      </c>
      <c r="AF66">
        <v>3.13333333333334E-2</v>
      </c>
      <c r="AG66">
        <v>-9.99999999999992E-4</v>
      </c>
      <c r="AH66">
        <v>-0.68500000000000005</v>
      </c>
      <c r="AI66">
        <v>-6.2E-2</v>
      </c>
      <c r="AJ66">
        <v>5.5666666666666698E-2</v>
      </c>
      <c r="AK66">
        <v>0.19816666666666699</v>
      </c>
      <c r="AL66">
        <v>-0.98233333333333295</v>
      </c>
      <c r="AM66">
        <v>-4.2499999999999899E-2</v>
      </c>
      <c r="AN66">
        <v>-1.1054999999999999</v>
      </c>
      <c r="AO66">
        <v>-0.235666666666667</v>
      </c>
      <c r="AP66">
        <v>2.016</v>
      </c>
      <c r="AQ66">
        <v>1.8634999999999999</v>
      </c>
      <c r="AR66">
        <v>1.617</v>
      </c>
      <c r="AS66" t="s">
        <v>26</v>
      </c>
    </row>
    <row r="67" spans="1:45" x14ac:dyDescent="0.35">
      <c r="A67" t="str">
        <f t="shared" si="1"/>
        <v>1.2895,-1.1505,0.8335,-0.0941666666666667,-0.899,0.103833333333333,2.35916666666667,0.501333333333333,0.00633333333333338,0.583666666666667,1.202,-0.97,2.44033333333333,-0.729833333333333,-1.03816666666667,1.68666666666667,2.24266666666667,1.25866666666667,-0.258833333333333,2.04,-1.66,-1.34833333333333,0.637833333333333,0.694666666666667,-0.41,1.08916666666667,-1.38166666666667,0.361666666666667,-0.324166666666667,0.248166666666667,1.05566666666667,-0.615333333333333,-2.085,-0.0658333333333333,0.075,-0.0451666666666667,0.274166666666667,-1.972,0.518666666666667,0.802333333333333,-1.533,1.478,2.11216666666667,contr</v>
      </c>
      <c r="B67">
        <v>1.2895000000000001</v>
      </c>
      <c r="C67">
        <v>-1.1505000000000001</v>
      </c>
      <c r="D67">
        <v>0.83350000000000002</v>
      </c>
      <c r="E67">
        <v>-9.4166666666666704E-2</v>
      </c>
      <c r="F67">
        <v>-0.89900000000000002</v>
      </c>
      <c r="G67">
        <v>0.103833333333333</v>
      </c>
      <c r="H67">
        <v>2.35916666666667</v>
      </c>
      <c r="I67">
        <v>0.50133333333333296</v>
      </c>
      <c r="J67">
        <v>6.33333333333338E-3</v>
      </c>
      <c r="K67">
        <v>0.583666666666667</v>
      </c>
      <c r="L67">
        <v>1.202</v>
      </c>
      <c r="M67">
        <v>-0.97</v>
      </c>
      <c r="N67">
        <v>2.4403333333333301</v>
      </c>
      <c r="O67">
        <v>-0.729833333333333</v>
      </c>
      <c r="P67">
        <v>-1.03816666666667</v>
      </c>
      <c r="Q67">
        <v>1.6866666666666701</v>
      </c>
      <c r="R67">
        <v>2.2426666666666701</v>
      </c>
      <c r="S67">
        <v>1.2586666666666699</v>
      </c>
      <c r="T67">
        <v>-0.25883333333333303</v>
      </c>
      <c r="U67">
        <v>2.04</v>
      </c>
      <c r="V67">
        <v>-1.66</v>
      </c>
      <c r="W67">
        <v>-1.3483333333333301</v>
      </c>
      <c r="X67">
        <v>0.63783333333333303</v>
      </c>
      <c r="Y67">
        <v>0.69466666666666699</v>
      </c>
      <c r="Z67">
        <v>-0.41</v>
      </c>
      <c r="AA67">
        <v>1.0891666666666699</v>
      </c>
      <c r="AB67">
        <v>-1.3816666666666699</v>
      </c>
      <c r="AC67">
        <v>0.36166666666666702</v>
      </c>
      <c r="AD67">
        <v>-0.32416666666666699</v>
      </c>
      <c r="AE67">
        <v>0.24816666666666701</v>
      </c>
      <c r="AF67">
        <v>1.0556666666666701</v>
      </c>
      <c r="AG67">
        <v>-0.61533333333333295</v>
      </c>
      <c r="AH67">
        <v>-2.085</v>
      </c>
      <c r="AI67">
        <v>-6.5833333333333299E-2</v>
      </c>
      <c r="AJ67">
        <v>7.4999999999999997E-2</v>
      </c>
      <c r="AK67">
        <v>-4.5166666666666702E-2</v>
      </c>
      <c r="AL67">
        <v>0.274166666666667</v>
      </c>
      <c r="AM67">
        <v>-1.972</v>
      </c>
      <c r="AN67">
        <v>0.51866666666666705</v>
      </c>
      <c r="AO67">
        <v>0.80233333333333301</v>
      </c>
      <c r="AP67">
        <v>-1.5329999999999999</v>
      </c>
      <c r="AQ67">
        <v>1.478</v>
      </c>
      <c r="AR67">
        <v>2.1121666666666701</v>
      </c>
      <c r="AS67" t="s">
        <v>26</v>
      </c>
    </row>
    <row r="68" spans="1:45" x14ac:dyDescent="0.35">
      <c r="A68" t="str">
        <f t="shared" si="1"/>
        <v>-0.443166666666666,-0.4605,-1.38777878078145E-17,-0.879166666666667,0.869333333333333,-0.231166666666667,0.653,-1.145,0.332,0.702,0.83,-2.0905,-1.902,-1.08883333333333,1.88733333333333,-0.332833333333333,2.078,-0.166166666666667,0.963,-1.11783333333333,0.0878333333333333,-1.41266666666667,0.2225,-0.0955,0.378833333333333,1.02933333333333,0.187166666666667,0.380666666666667,-0.485333333333333,1.69966666666667,-0.00416666666666673,0.6335,2.66216666666667,-0.4895,-0.404333333333333,-0.523333333333333,-0.5035,0.250833333333333,0.237333333333333,0.310833333333333,1.29733333333333,1.2175,1.70566666666667,contr</v>
      </c>
      <c r="B68">
        <v>-0.44316666666666599</v>
      </c>
      <c r="C68">
        <v>-0.46050000000000002</v>
      </c>
      <c r="D68" s="1">
        <v>-1.38777878078145E-17</v>
      </c>
      <c r="E68">
        <v>-0.87916666666666698</v>
      </c>
      <c r="F68">
        <v>0.86933333333333296</v>
      </c>
      <c r="G68">
        <v>-0.23116666666666699</v>
      </c>
      <c r="H68">
        <v>0.65300000000000002</v>
      </c>
      <c r="I68">
        <v>-1.145</v>
      </c>
      <c r="J68">
        <v>0.33200000000000002</v>
      </c>
      <c r="K68">
        <v>0.70199999999999996</v>
      </c>
      <c r="L68">
        <v>0.83</v>
      </c>
      <c r="M68">
        <v>-2.0905</v>
      </c>
      <c r="N68">
        <v>-1.9019999999999999</v>
      </c>
      <c r="O68">
        <v>-1.08883333333333</v>
      </c>
      <c r="P68">
        <v>1.88733333333333</v>
      </c>
      <c r="Q68">
        <v>-0.33283333333333298</v>
      </c>
      <c r="R68">
        <v>2.0779999999999998</v>
      </c>
      <c r="S68">
        <v>-0.16616666666666699</v>
      </c>
      <c r="T68">
        <v>0.96299999999999997</v>
      </c>
      <c r="U68">
        <v>-1.1178333333333299</v>
      </c>
      <c r="V68">
        <v>8.7833333333333305E-2</v>
      </c>
      <c r="W68">
        <v>-1.4126666666666701</v>
      </c>
      <c r="X68">
        <v>0.2225</v>
      </c>
      <c r="Y68">
        <v>-9.5500000000000002E-2</v>
      </c>
      <c r="Z68">
        <v>0.37883333333333302</v>
      </c>
      <c r="AA68">
        <v>1.0293333333333301</v>
      </c>
      <c r="AB68">
        <v>0.18716666666666701</v>
      </c>
      <c r="AC68">
        <v>0.38066666666666699</v>
      </c>
      <c r="AD68">
        <v>-0.48533333333333301</v>
      </c>
      <c r="AE68">
        <v>1.69966666666667</v>
      </c>
      <c r="AF68">
        <v>-4.1666666666667299E-3</v>
      </c>
      <c r="AG68">
        <v>0.63349999999999995</v>
      </c>
      <c r="AH68">
        <v>2.6621666666666699</v>
      </c>
      <c r="AI68">
        <v>-0.48949999999999999</v>
      </c>
      <c r="AJ68">
        <v>-0.40433333333333299</v>
      </c>
      <c r="AK68">
        <v>-0.52333333333333298</v>
      </c>
      <c r="AL68">
        <v>-0.50349999999999995</v>
      </c>
      <c r="AM68">
        <v>0.25083333333333302</v>
      </c>
      <c r="AN68">
        <v>0.23733333333333301</v>
      </c>
      <c r="AO68">
        <v>0.31083333333333302</v>
      </c>
      <c r="AP68">
        <v>1.2973333333333299</v>
      </c>
      <c r="AQ68">
        <v>1.2175</v>
      </c>
      <c r="AR68">
        <v>1.70566666666667</v>
      </c>
      <c r="AS68" t="s">
        <v>26</v>
      </c>
    </row>
    <row r="69" spans="1:45" x14ac:dyDescent="0.35">
      <c r="A69" t="str">
        <f t="shared" si="1"/>
        <v>-0.994666666666667,0.795833333333333,-1.52383333333333,0.0515,0.710333333333333,0.128166666666667,-1.22333333333333,-0.721,-0.4435,1.05316666666667,1.10716666666667,-1.12033333333333,1.29516666666667,-1.7495,-2.49,-1.4285,-0.638333333333333,-1.41833333333333,-0.538333333333333,-1.73383333333333,-0.581833333333333,0.832166666666667,0.130666666666667,-0.6705,-0.0898333333333333,0.567833333333333,0.478666666666667,0.291833333333333,-0.482166666666667,0.0361666666666666,-0.727333333333333,-0.184666666666667,0.542333333333333,0.639,-0.1185,0.39,0.3445,-0.957,0.7625,-0.674833333333333,-0.5425,-1.32716666666667,0.5765,contr</v>
      </c>
      <c r="B69">
        <v>-0.99466666666666703</v>
      </c>
      <c r="C69">
        <v>0.79583333333333295</v>
      </c>
      <c r="D69">
        <v>-1.52383333333333</v>
      </c>
      <c r="E69">
        <v>5.1499999999999997E-2</v>
      </c>
      <c r="F69">
        <v>0.71033333333333304</v>
      </c>
      <c r="G69">
        <v>0.12816666666666701</v>
      </c>
      <c r="H69">
        <v>-1.2233333333333301</v>
      </c>
      <c r="I69">
        <v>-0.72099999999999997</v>
      </c>
      <c r="J69">
        <v>-0.44350000000000001</v>
      </c>
      <c r="K69">
        <v>1.0531666666666699</v>
      </c>
      <c r="L69">
        <v>1.10716666666667</v>
      </c>
      <c r="M69">
        <v>-1.1203333333333301</v>
      </c>
      <c r="N69">
        <v>1.2951666666666699</v>
      </c>
      <c r="O69">
        <v>-1.7495000000000001</v>
      </c>
      <c r="P69">
        <v>-2.4900000000000002</v>
      </c>
      <c r="Q69">
        <v>-1.4285000000000001</v>
      </c>
      <c r="R69">
        <v>-0.63833333333333298</v>
      </c>
      <c r="S69">
        <v>-1.4183333333333299</v>
      </c>
      <c r="T69">
        <v>-0.538333333333333</v>
      </c>
      <c r="U69">
        <v>-1.73383333333333</v>
      </c>
      <c r="V69">
        <v>-0.58183333333333298</v>
      </c>
      <c r="W69">
        <v>0.83216666666666705</v>
      </c>
      <c r="X69">
        <v>0.13066666666666699</v>
      </c>
      <c r="Y69">
        <v>-0.67049999999999998</v>
      </c>
      <c r="Z69">
        <v>-8.9833333333333307E-2</v>
      </c>
      <c r="AA69">
        <v>0.56783333333333297</v>
      </c>
      <c r="AB69">
        <v>0.47866666666666702</v>
      </c>
      <c r="AC69">
        <v>0.291833333333333</v>
      </c>
      <c r="AD69">
        <v>-0.48216666666666702</v>
      </c>
      <c r="AE69">
        <v>3.6166666666666597E-2</v>
      </c>
      <c r="AF69">
        <v>-0.72733333333333305</v>
      </c>
      <c r="AG69">
        <v>-0.18466666666666701</v>
      </c>
      <c r="AH69">
        <v>0.542333333333333</v>
      </c>
      <c r="AI69">
        <v>0.63900000000000001</v>
      </c>
      <c r="AJ69">
        <v>-0.11849999999999999</v>
      </c>
      <c r="AK69">
        <v>0.39</v>
      </c>
      <c r="AL69">
        <v>0.34449999999999997</v>
      </c>
      <c r="AM69">
        <v>-0.95699999999999996</v>
      </c>
      <c r="AN69">
        <v>0.76249999999999996</v>
      </c>
      <c r="AO69">
        <v>-0.67483333333333295</v>
      </c>
      <c r="AP69">
        <v>-0.54249999999999998</v>
      </c>
      <c r="AQ69">
        <v>-1.3271666666666699</v>
      </c>
      <c r="AR69">
        <v>0.57650000000000001</v>
      </c>
      <c r="AS69" t="s">
        <v>26</v>
      </c>
    </row>
    <row r="70" spans="1:45" x14ac:dyDescent="0.35">
      <c r="A70" t="str">
        <f t="shared" si="1"/>
        <v>0.7735,0.899833333333333,1.095,-0.351166666666667,0.314833333333333,0.0831666666666667,1.54466666666667,0.843333333333333,-0.00699999999999997,-0.886333333333333,0.139666666666667,-0.626666666666667,-2.0395,-2.31033333333333,1.58016666666667,-0.348833333333333,0.405,0.503833333333333,1.2255,-0.141,-0.0773333333333333,-0.616666666666667,0.531166666666667,0.226166666666667,0.233166666666667,0.215166666666667,0.874666666666667,-0.272833333333333,-0.7055,-1.211,1.93816666666667,0.7985,-0.435333333333333,0.0575,-0.3865,-0.1675,0.388333333333333,-1.31783333333333,-0.202333333333333,0.714333333333333,-0.113833333333333,-0.300333333333333,-0.00350000000000006,contr</v>
      </c>
      <c r="B70">
        <v>0.77349999999999997</v>
      </c>
      <c r="C70">
        <v>0.89983333333333304</v>
      </c>
      <c r="D70">
        <v>1.095</v>
      </c>
      <c r="E70">
        <v>-0.35116666666666702</v>
      </c>
      <c r="F70">
        <v>0.31483333333333302</v>
      </c>
      <c r="G70">
        <v>8.3166666666666694E-2</v>
      </c>
      <c r="H70">
        <v>1.54466666666667</v>
      </c>
      <c r="I70">
        <v>0.84333333333333305</v>
      </c>
      <c r="J70">
        <v>-6.9999999999999698E-3</v>
      </c>
      <c r="K70">
        <v>-0.88633333333333297</v>
      </c>
      <c r="L70">
        <v>0.13966666666666699</v>
      </c>
      <c r="M70">
        <v>-0.62666666666666704</v>
      </c>
      <c r="N70">
        <v>-2.0394999999999999</v>
      </c>
      <c r="O70">
        <v>-2.3103333333333298</v>
      </c>
      <c r="P70">
        <v>1.5801666666666701</v>
      </c>
      <c r="Q70">
        <v>-0.348833333333333</v>
      </c>
      <c r="R70">
        <v>0.40500000000000003</v>
      </c>
      <c r="S70">
        <v>0.50383333333333302</v>
      </c>
      <c r="T70">
        <v>1.2255</v>
      </c>
      <c r="U70">
        <v>-0.14099999999999999</v>
      </c>
      <c r="V70">
        <v>-7.7333333333333296E-2</v>
      </c>
      <c r="W70">
        <v>-0.61666666666666703</v>
      </c>
      <c r="X70">
        <v>0.53116666666666701</v>
      </c>
      <c r="Y70">
        <v>0.22616666666666699</v>
      </c>
      <c r="Z70">
        <v>0.23316666666666699</v>
      </c>
      <c r="AA70">
        <v>0.21516666666666701</v>
      </c>
      <c r="AB70">
        <v>0.87466666666666704</v>
      </c>
      <c r="AC70">
        <v>-0.27283333333333298</v>
      </c>
      <c r="AD70">
        <v>-0.70550000000000002</v>
      </c>
      <c r="AE70">
        <v>-1.2110000000000001</v>
      </c>
      <c r="AF70">
        <v>1.9381666666666699</v>
      </c>
      <c r="AG70">
        <v>0.79849999999999999</v>
      </c>
      <c r="AH70">
        <v>-0.43533333333333302</v>
      </c>
      <c r="AI70">
        <v>5.7500000000000002E-2</v>
      </c>
      <c r="AJ70">
        <v>-0.38650000000000001</v>
      </c>
      <c r="AK70">
        <v>-0.16750000000000001</v>
      </c>
      <c r="AL70">
        <v>0.38833333333333298</v>
      </c>
      <c r="AM70">
        <v>-1.3178333333333301</v>
      </c>
      <c r="AN70">
        <v>-0.202333333333333</v>
      </c>
      <c r="AO70">
        <v>0.71433333333333304</v>
      </c>
      <c r="AP70">
        <v>-0.11383333333333299</v>
      </c>
      <c r="AQ70">
        <v>-0.30033333333333301</v>
      </c>
      <c r="AR70">
        <v>-3.5000000000000599E-3</v>
      </c>
      <c r="AS70" t="s">
        <v>26</v>
      </c>
    </row>
    <row r="71" spans="1:45" x14ac:dyDescent="0.35">
      <c r="A71" t="str">
        <f t="shared" si="1"/>
        <v>-0.2205,0.774666666666667,0.251833333333333,-0.308833333333333,-0.0208333333333333,0.6555,-0.241333333333333,-1.30416666666667,1.16816666666667,-0.5885,0.440333333333333,-0.227333333333333,1.62466666666667,1.02733333333333,-2.79,0.4175,-1.48066666666667,-1.76066666666667,1.54233333333333,-1.6545,0.11,1.44866666666667,-0.0635,-0.714333333333333,0.299,-0.817333333333333,-0.334666666666667,0.184,-0.502166666666667,1.69983333333333,1.6985,-0.316,0.570666666666667,-0.023,0.266333333333333,-0.331333333333333,0.0655,-2.3005,-0.525166666666667,0.344833333333333,0.880333333333333,-0.777333333333333,-2.74966666666667,contr</v>
      </c>
      <c r="B71">
        <v>-0.2205</v>
      </c>
      <c r="C71">
        <v>0.77466666666666695</v>
      </c>
      <c r="D71">
        <v>0.25183333333333302</v>
      </c>
      <c r="E71">
        <v>-0.30883333333333302</v>
      </c>
      <c r="F71">
        <v>-2.0833333333333301E-2</v>
      </c>
      <c r="G71">
        <v>0.65549999999999997</v>
      </c>
      <c r="H71">
        <v>-0.24133333333333301</v>
      </c>
      <c r="I71">
        <v>-1.30416666666667</v>
      </c>
      <c r="J71">
        <v>1.1681666666666699</v>
      </c>
      <c r="K71">
        <v>-0.58850000000000002</v>
      </c>
      <c r="L71">
        <v>0.44033333333333302</v>
      </c>
      <c r="M71">
        <v>-0.227333333333333</v>
      </c>
      <c r="N71">
        <v>1.62466666666667</v>
      </c>
      <c r="O71">
        <v>1.0273333333333301</v>
      </c>
      <c r="P71">
        <v>-2.79</v>
      </c>
      <c r="Q71">
        <v>0.41749999999999998</v>
      </c>
      <c r="R71">
        <v>-1.4806666666666699</v>
      </c>
      <c r="S71">
        <v>-1.7606666666666699</v>
      </c>
      <c r="T71">
        <v>1.54233333333333</v>
      </c>
      <c r="U71">
        <v>-1.6545000000000001</v>
      </c>
      <c r="V71">
        <v>0.11</v>
      </c>
      <c r="W71">
        <v>1.4486666666666701</v>
      </c>
      <c r="X71">
        <v>-6.3500000000000001E-2</v>
      </c>
      <c r="Y71">
        <v>-0.71433333333333304</v>
      </c>
      <c r="Z71">
        <v>0.29899999999999999</v>
      </c>
      <c r="AA71">
        <v>-0.81733333333333302</v>
      </c>
      <c r="AB71">
        <v>-0.334666666666667</v>
      </c>
      <c r="AC71">
        <v>0.184</v>
      </c>
      <c r="AD71">
        <v>-0.50216666666666698</v>
      </c>
      <c r="AE71">
        <v>1.69983333333333</v>
      </c>
      <c r="AF71">
        <v>1.6984999999999999</v>
      </c>
      <c r="AG71">
        <v>-0.316</v>
      </c>
      <c r="AH71">
        <v>0.57066666666666699</v>
      </c>
      <c r="AI71">
        <v>-2.3E-2</v>
      </c>
      <c r="AJ71">
        <v>0.26633333333333298</v>
      </c>
      <c r="AK71">
        <v>-0.33133333333333298</v>
      </c>
      <c r="AL71">
        <v>6.5500000000000003E-2</v>
      </c>
      <c r="AM71">
        <v>-2.3005</v>
      </c>
      <c r="AN71">
        <v>-0.525166666666667</v>
      </c>
      <c r="AO71">
        <v>0.34483333333333299</v>
      </c>
      <c r="AP71">
        <v>0.88033333333333297</v>
      </c>
      <c r="AQ71">
        <v>-0.77733333333333299</v>
      </c>
      <c r="AR71">
        <v>-2.7496666666666698</v>
      </c>
      <c r="AS71" t="s">
        <v>26</v>
      </c>
    </row>
    <row r="72" spans="1:45" x14ac:dyDescent="0.35">
      <c r="A72" t="str">
        <f t="shared" si="1"/>
        <v>0.742666666666667,-0.103833333333333,-0.148,-0.252,-0.116833333333333,-0.318166666666667,0.0153333333333333,-2.12283333333333,-0.00566666666666663,0.119,0.526833333333333,1.01766666666667,0.894666666666667,-0.126666666666667,1.9415,-1.00933333333333,3.27166666666667,2.77555756156289E-17,-0.515833333333333,-1.02933333333333,-0.648333333333333,-0.216,0.0438333333333333,0.245833333333333,-0.0898333333333333,0.212,-0.3285,0.2705,-0.655333333333333,-0.124166666666667,0.239666666666667,-0.297833333333333,0.0633333333333333,-0.6455,-0.429,-0.000166666666666669,0.229333333333333,1.87466666666667,-0.6035,-0.108166666666667,1.053,1.935,1.0405,contr</v>
      </c>
      <c r="B72">
        <v>0.74266666666666703</v>
      </c>
      <c r="C72">
        <v>-0.103833333333333</v>
      </c>
      <c r="D72">
        <v>-0.14799999999999999</v>
      </c>
      <c r="E72">
        <v>-0.252</v>
      </c>
      <c r="F72">
        <v>-0.116833333333333</v>
      </c>
      <c r="G72">
        <v>-0.31816666666666699</v>
      </c>
      <c r="H72">
        <v>1.53333333333333E-2</v>
      </c>
      <c r="I72">
        <v>-2.1228333333333298</v>
      </c>
      <c r="J72">
        <v>-5.6666666666666298E-3</v>
      </c>
      <c r="K72">
        <v>0.11899999999999999</v>
      </c>
      <c r="L72">
        <v>0.52683333333333304</v>
      </c>
      <c r="M72">
        <v>1.0176666666666701</v>
      </c>
      <c r="N72">
        <v>0.89466666666666705</v>
      </c>
      <c r="O72">
        <v>-0.12666666666666701</v>
      </c>
      <c r="P72">
        <v>1.9415</v>
      </c>
      <c r="Q72">
        <v>-1.0093333333333301</v>
      </c>
      <c r="R72">
        <v>3.2716666666666701</v>
      </c>
      <c r="S72" s="1">
        <v>2.7755575615628901E-17</v>
      </c>
      <c r="T72">
        <v>-0.51583333333333303</v>
      </c>
      <c r="U72">
        <v>-1.0293333333333301</v>
      </c>
      <c r="V72">
        <v>-0.64833333333333298</v>
      </c>
      <c r="W72">
        <v>-0.216</v>
      </c>
      <c r="X72">
        <v>4.3833333333333301E-2</v>
      </c>
      <c r="Y72">
        <v>0.24583333333333299</v>
      </c>
      <c r="Z72">
        <v>-8.9833333333333307E-2</v>
      </c>
      <c r="AA72">
        <v>0.21199999999999999</v>
      </c>
      <c r="AB72">
        <v>-0.32850000000000001</v>
      </c>
      <c r="AC72">
        <v>0.27050000000000002</v>
      </c>
      <c r="AD72">
        <v>-0.65533333333333299</v>
      </c>
      <c r="AE72">
        <v>-0.12416666666666699</v>
      </c>
      <c r="AF72">
        <v>0.239666666666667</v>
      </c>
      <c r="AG72">
        <v>-0.29783333333333301</v>
      </c>
      <c r="AH72">
        <v>6.3333333333333297E-2</v>
      </c>
      <c r="AI72">
        <v>-0.64549999999999996</v>
      </c>
      <c r="AJ72">
        <v>-0.42899999999999999</v>
      </c>
      <c r="AK72">
        <v>-1.6666666666666899E-4</v>
      </c>
      <c r="AL72">
        <v>0.229333333333333</v>
      </c>
      <c r="AM72">
        <v>1.87466666666667</v>
      </c>
      <c r="AN72">
        <v>-0.60350000000000004</v>
      </c>
      <c r="AO72">
        <v>-0.10816666666666699</v>
      </c>
      <c r="AP72">
        <v>1.0529999999999999</v>
      </c>
      <c r="AQ72">
        <v>1.9350000000000001</v>
      </c>
      <c r="AR72">
        <v>1.0405</v>
      </c>
      <c r="AS72" t="s">
        <v>26</v>
      </c>
    </row>
    <row r="73" spans="1:45" x14ac:dyDescent="0.35">
      <c r="A73" t="str">
        <f t="shared" si="1"/>
        <v>-0.699,0.626666666666667,-0.152833333333333,-0.6245,-0.0718333333333333,-0.3655,0.239333333333333,0.696833333333333,-0.0796666666666667,0.794166666666667,0.0971666666666667,-0.3105,-0.698166666666667,2.33533333333333,0.217833333333333,0.453,-1.28933333333333,0.166166666666667,2.086,2.20883333333333,0.0918333333333334,0.449666666666667,-0.448666666666667,0.372166666666667,-0.0463333333333333,-0.614333333333333,1.12966666666667,-0.0213333333333333,0.147666666666667,2.0875,-0.0803333333333332,-0.00799999999999999,0.190666666666667,-0.331,-0.136333333333333,-0.240666666666667,0.0688333333333333,1.21083333333333,0.378,-0.1605,0.0293333333333333,-1.78633333333333,0.5765,contr</v>
      </c>
      <c r="B73">
        <v>-0.69899999999999995</v>
      </c>
      <c r="C73">
        <v>0.62666666666666704</v>
      </c>
      <c r="D73">
        <v>-0.15283333333333299</v>
      </c>
      <c r="E73">
        <v>-0.62450000000000006</v>
      </c>
      <c r="F73">
        <v>-7.1833333333333305E-2</v>
      </c>
      <c r="G73">
        <v>-0.36549999999999999</v>
      </c>
      <c r="H73">
        <v>0.23933333333333301</v>
      </c>
      <c r="I73">
        <v>0.69683333333333297</v>
      </c>
      <c r="J73">
        <v>-7.9666666666666705E-2</v>
      </c>
      <c r="K73">
        <v>0.79416666666666702</v>
      </c>
      <c r="L73">
        <v>9.7166666666666707E-2</v>
      </c>
      <c r="M73">
        <v>-0.3105</v>
      </c>
      <c r="N73">
        <v>-0.69816666666666705</v>
      </c>
      <c r="O73">
        <v>2.3353333333333302</v>
      </c>
      <c r="P73">
        <v>0.21783333333333299</v>
      </c>
      <c r="Q73">
        <v>0.45300000000000001</v>
      </c>
      <c r="R73">
        <v>-1.2893333333333299</v>
      </c>
      <c r="S73">
        <v>0.16616666666666699</v>
      </c>
      <c r="T73">
        <v>2.0859999999999999</v>
      </c>
      <c r="U73">
        <v>2.2088333333333301</v>
      </c>
      <c r="V73">
        <v>9.1833333333333406E-2</v>
      </c>
      <c r="W73">
        <v>0.44966666666666699</v>
      </c>
      <c r="X73">
        <v>-0.44866666666666699</v>
      </c>
      <c r="Y73">
        <v>0.37216666666666698</v>
      </c>
      <c r="Z73">
        <v>-4.6333333333333303E-2</v>
      </c>
      <c r="AA73">
        <v>-0.61433333333333295</v>
      </c>
      <c r="AB73">
        <v>1.1296666666666699</v>
      </c>
      <c r="AC73">
        <v>-2.1333333333333301E-2</v>
      </c>
      <c r="AD73">
        <v>0.147666666666667</v>
      </c>
      <c r="AE73">
        <v>2.0874999999999999</v>
      </c>
      <c r="AF73">
        <v>-8.0333333333333201E-2</v>
      </c>
      <c r="AG73">
        <v>-7.9999999999999898E-3</v>
      </c>
      <c r="AH73">
        <v>0.19066666666666701</v>
      </c>
      <c r="AI73">
        <v>-0.33100000000000002</v>
      </c>
      <c r="AJ73">
        <v>-0.136333333333333</v>
      </c>
      <c r="AK73">
        <v>-0.240666666666667</v>
      </c>
      <c r="AL73">
        <v>6.8833333333333302E-2</v>
      </c>
      <c r="AM73">
        <v>1.2108333333333301</v>
      </c>
      <c r="AN73">
        <v>0.378</v>
      </c>
      <c r="AO73">
        <v>-0.1605</v>
      </c>
      <c r="AP73">
        <v>2.9333333333333302E-2</v>
      </c>
      <c r="AQ73">
        <v>-1.78633333333333</v>
      </c>
      <c r="AR73">
        <v>0.57650000000000001</v>
      </c>
      <c r="AS73" t="s">
        <v>26</v>
      </c>
    </row>
    <row r="74" spans="1:45" x14ac:dyDescent="0.35">
      <c r="A74" t="str">
        <f t="shared" si="1"/>
        <v>0.676166666666667,-0.229,-1.687,-0.160833333333333,0.986166666666667,0.245,-2.06816666666667,0.000166666666666669,0.326,0.2105,-1.00766666666667,0.893166666666667,-0.415,0.685666666666667,-2.48283333333333,-1.57183333333333,-1.43966666666667,2.60683333333333,-0.253333333333333,0.642833333333333,0.8905,1.37966666666667,0.0196666666666667,0.4925,0.313,0.511166666666667,0.395833333333333,0.3155,0.6665,0.929333333333333,-0.1865,0.303666666666667,0.7635,-0.092,0.130166666666667,0.0645,-0.180666666666667,0.0428333333333333,0.4165,0.152833333333333,1.87283333333333,-2.50516666666667,-1.13266666666667,contr</v>
      </c>
      <c r="B74">
        <v>0.67616666666666703</v>
      </c>
      <c r="C74">
        <v>-0.22900000000000001</v>
      </c>
      <c r="D74">
        <v>-1.6870000000000001</v>
      </c>
      <c r="E74">
        <v>-0.160833333333333</v>
      </c>
      <c r="F74">
        <v>0.98616666666666697</v>
      </c>
      <c r="G74">
        <v>0.245</v>
      </c>
      <c r="H74">
        <v>-2.06816666666667</v>
      </c>
      <c r="I74">
        <v>1.6666666666666899E-4</v>
      </c>
      <c r="J74">
        <v>0.32600000000000001</v>
      </c>
      <c r="K74">
        <v>0.21049999999999999</v>
      </c>
      <c r="L74">
        <v>-1.00766666666667</v>
      </c>
      <c r="M74">
        <v>0.893166666666667</v>
      </c>
      <c r="N74">
        <v>-0.41499999999999998</v>
      </c>
      <c r="O74">
        <v>0.68566666666666698</v>
      </c>
      <c r="P74">
        <v>-2.4828333333333301</v>
      </c>
      <c r="Q74">
        <v>-1.5718333333333301</v>
      </c>
      <c r="R74">
        <v>-1.43966666666667</v>
      </c>
      <c r="S74">
        <v>2.6068333333333298</v>
      </c>
      <c r="T74">
        <v>-0.25333333333333302</v>
      </c>
      <c r="U74">
        <v>0.64283333333333303</v>
      </c>
      <c r="V74">
        <v>0.89049999999999996</v>
      </c>
      <c r="W74">
        <v>1.3796666666666699</v>
      </c>
      <c r="X74">
        <v>1.96666666666667E-2</v>
      </c>
      <c r="Y74">
        <v>0.49249999999999999</v>
      </c>
      <c r="Z74">
        <v>0.313</v>
      </c>
      <c r="AA74">
        <v>0.51116666666666699</v>
      </c>
      <c r="AB74">
        <v>0.39583333333333298</v>
      </c>
      <c r="AC74">
        <v>0.3155</v>
      </c>
      <c r="AD74">
        <v>0.66649999999999998</v>
      </c>
      <c r="AE74">
        <v>0.92933333333333301</v>
      </c>
      <c r="AF74">
        <v>-0.1865</v>
      </c>
      <c r="AG74">
        <v>0.30366666666666697</v>
      </c>
      <c r="AH74">
        <v>0.76349999999999996</v>
      </c>
      <c r="AI74">
        <v>-9.1999999999999998E-2</v>
      </c>
      <c r="AJ74">
        <v>0.13016666666666701</v>
      </c>
      <c r="AK74">
        <v>6.4500000000000002E-2</v>
      </c>
      <c r="AL74">
        <v>-0.180666666666667</v>
      </c>
      <c r="AM74">
        <v>4.28333333333333E-2</v>
      </c>
      <c r="AN74">
        <v>0.41649999999999998</v>
      </c>
      <c r="AO74">
        <v>0.15283333333333299</v>
      </c>
      <c r="AP74">
        <v>1.87283333333333</v>
      </c>
      <c r="AQ74">
        <v>-2.5051666666666699</v>
      </c>
      <c r="AR74">
        <v>-1.13266666666667</v>
      </c>
      <c r="AS74" t="s">
        <v>26</v>
      </c>
    </row>
    <row r="75" spans="1:45" x14ac:dyDescent="0.35">
      <c r="A75" t="str">
        <f t="shared" si="1"/>
        <v>-1.947,-0.377333333333333,0.103833333333333,0.212166666666667,0.6895,0.241833333333333,-0.239,1.418,-0.000333333333333297,1.19383333333333,-0.9125,-0.457666666666667,2.57,-1.34816666666667,1.828,-0.178833333333333,0.0736666666666666,-0.545166666666667,0.5155,-1.58366666666667,-0.0773333333333333,-0.0645,-0.448666666666667,-0.424666666666667,0.152833333333333,-0.451333333333333,-0.985666666666667,0.338,0.22,0.345166666666667,0.394833333333333,0.329833333333333,1.42816666666667,0.639,0.130833333333333,0.198166666666667,0.109333333333333,0.631666666666667,0.338166666666667,1.246,-0.816333333333333,0.717333333333333,-1.70916666666667,contr</v>
      </c>
      <c r="B75">
        <v>-1.9470000000000001</v>
      </c>
      <c r="C75">
        <v>-0.37733333333333302</v>
      </c>
      <c r="D75">
        <v>0.103833333333333</v>
      </c>
      <c r="E75">
        <v>0.212166666666667</v>
      </c>
      <c r="F75">
        <v>0.6895</v>
      </c>
      <c r="G75">
        <v>0.24183333333333301</v>
      </c>
      <c r="H75">
        <v>-0.23899999999999999</v>
      </c>
      <c r="I75">
        <v>1.4179999999999999</v>
      </c>
      <c r="J75">
        <v>-3.33333333333297E-4</v>
      </c>
      <c r="K75">
        <v>1.19383333333333</v>
      </c>
      <c r="L75">
        <v>-0.91249999999999998</v>
      </c>
      <c r="M75">
        <v>-0.457666666666667</v>
      </c>
      <c r="N75">
        <v>2.57</v>
      </c>
      <c r="O75">
        <v>-1.3481666666666701</v>
      </c>
      <c r="P75">
        <v>1.8280000000000001</v>
      </c>
      <c r="Q75">
        <v>-0.17883333333333301</v>
      </c>
      <c r="R75">
        <v>7.3666666666666603E-2</v>
      </c>
      <c r="S75">
        <v>-0.54516666666666702</v>
      </c>
      <c r="T75">
        <v>0.51549999999999996</v>
      </c>
      <c r="U75">
        <v>-1.5836666666666701</v>
      </c>
      <c r="V75">
        <v>-7.7333333333333296E-2</v>
      </c>
      <c r="W75">
        <v>-6.4500000000000002E-2</v>
      </c>
      <c r="X75">
        <v>-0.44866666666666699</v>
      </c>
      <c r="Y75">
        <v>-0.42466666666666703</v>
      </c>
      <c r="Z75">
        <v>0.15283333333333299</v>
      </c>
      <c r="AA75">
        <v>-0.45133333333333298</v>
      </c>
      <c r="AB75">
        <v>-0.98566666666666702</v>
      </c>
      <c r="AC75">
        <v>0.33800000000000002</v>
      </c>
      <c r="AD75">
        <v>0.22</v>
      </c>
      <c r="AE75">
        <v>0.34516666666666701</v>
      </c>
      <c r="AF75">
        <v>0.39483333333333298</v>
      </c>
      <c r="AG75">
        <v>0.32983333333333298</v>
      </c>
      <c r="AH75">
        <v>1.4281666666666699</v>
      </c>
      <c r="AI75">
        <v>0.63900000000000001</v>
      </c>
      <c r="AJ75">
        <v>0.130833333333333</v>
      </c>
      <c r="AK75">
        <v>0.19816666666666699</v>
      </c>
      <c r="AL75">
        <v>0.109333333333333</v>
      </c>
      <c r="AM75">
        <v>0.63166666666666704</v>
      </c>
      <c r="AN75">
        <v>0.338166666666667</v>
      </c>
      <c r="AO75">
        <v>1.246</v>
      </c>
      <c r="AP75">
        <v>-0.81633333333333302</v>
      </c>
      <c r="AQ75">
        <v>0.71733333333333305</v>
      </c>
      <c r="AR75">
        <v>-1.7091666666666701</v>
      </c>
      <c r="AS75" t="s">
        <v>26</v>
      </c>
    </row>
    <row r="76" spans="1:45" x14ac:dyDescent="0.35">
      <c r="A76" t="str">
        <f t="shared" si="1"/>
        <v>0.245,-0.858166666666667,0.9525,0.466333333333333,-0.159,0.648666666666667,0.668166666666667,-0.537333333333333,-0.4495,0.799,0.319,0.813166666666667,2.29233333333333,-1.56316666666667,-0.886,-0.402333333333333,1.55066666666667,1.52983333333333,-0.542166666666667,-1.17033333333333,0.423,1.114,-0.1065,0.864666666666667,0.421,0.961166666666667,-0.918,-0.00116666666666665,-0.4835,-1.1155,0.997166666666667,-0.046,0.806833333333333,0.118833333333333,-0.3665,-0.0226666666666667,0.777666666666667,0.648833333333333,0.525166666666667,-0.867833333333333,-0.2355,-0.208833333333333,0.3805,contr</v>
      </c>
      <c r="B76">
        <v>0.245</v>
      </c>
      <c r="C76">
        <v>-0.85816666666666697</v>
      </c>
      <c r="D76">
        <v>0.95250000000000001</v>
      </c>
      <c r="E76">
        <v>0.46633333333333299</v>
      </c>
      <c r="F76">
        <v>-0.159</v>
      </c>
      <c r="G76">
        <v>0.64866666666666695</v>
      </c>
      <c r="H76">
        <v>0.66816666666666702</v>
      </c>
      <c r="I76">
        <v>-0.537333333333333</v>
      </c>
      <c r="J76">
        <v>-0.44950000000000001</v>
      </c>
      <c r="K76">
        <v>0.79900000000000004</v>
      </c>
      <c r="L76">
        <v>0.31900000000000001</v>
      </c>
      <c r="M76">
        <v>0.81316666666666704</v>
      </c>
      <c r="N76">
        <v>2.29233333333333</v>
      </c>
      <c r="O76">
        <v>-1.5631666666666699</v>
      </c>
      <c r="P76">
        <v>-0.88600000000000001</v>
      </c>
      <c r="Q76">
        <v>-0.40233333333333299</v>
      </c>
      <c r="R76">
        <v>1.55066666666667</v>
      </c>
      <c r="S76">
        <v>1.52983333333333</v>
      </c>
      <c r="T76">
        <v>-0.54216666666666702</v>
      </c>
      <c r="U76">
        <v>-1.1703333333333299</v>
      </c>
      <c r="V76">
        <v>0.42299999999999999</v>
      </c>
      <c r="W76">
        <v>1.1140000000000001</v>
      </c>
      <c r="X76">
        <v>-0.1065</v>
      </c>
      <c r="Y76">
        <v>0.86466666666666703</v>
      </c>
      <c r="Z76">
        <v>0.42099999999999999</v>
      </c>
      <c r="AA76">
        <v>0.96116666666666695</v>
      </c>
      <c r="AB76">
        <v>-0.91800000000000004</v>
      </c>
      <c r="AC76">
        <v>-1.1666666666666501E-3</v>
      </c>
      <c r="AD76">
        <v>-0.48349999999999999</v>
      </c>
      <c r="AE76">
        <v>-1.1154999999999999</v>
      </c>
      <c r="AF76">
        <v>0.99716666666666698</v>
      </c>
      <c r="AG76">
        <v>-4.5999999999999999E-2</v>
      </c>
      <c r="AH76">
        <v>0.80683333333333296</v>
      </c>
      <c r="AI76">
        <v>0.118833333333333</v>
      </c>
      <c r="AJ76">
        <v>-0.36649999999999999</v>
      </c>
      <c r="AK76">
        <v>-2.26666666666667E-2</v>
      </c>
      <c r="AL76">
        <v>0.77766666666666695</v>
      </c>
      <c r="AM76">
        <v>0.64883333333333304</v>
      </c>
      <c r="AN76">
        <v>0.525166666666667</v>
      </c>
      <c r="AO76">
        <v>-0.86783333333333301</v>
      </c>
      <c r="AP76">
        <v>-0.23549999999999999</v>
      </c>
      <c r="AQ76">
        <v>-0.20883333333333301</v>
      </c>
      <c r="AR76">
        <v>0.3805</v>
      </c>
      <c r="AS76" t="s">
        <v>26</v>
      </c>
    </row>
    <row r="77" spans="1:45" x14ac:dyDescent="0.35">
      <c r="A77" t="str">
        <f t="shared" si="1"/>
        <v>0.141166666666667,-0.125166666666667,0.132833333333333,-0.1975,1.85488921676062E-17,-0.097,0.654,-1.18216666666667,-0.522166666666667,1.17216666666667,-0.870333333333333,0.227666666666667,1.47666666666667,0.643333333333333,-1.85883333333333,-0.274166666666667,0.808666666666667,1.11833333333333,1.28533333333333,0.949,-0.990333333333333,-0.2985,-0.221833333333333,-0.531166666666667,0.814333333333333,-0.369166666666667,0.549666666666667,0.383,-0.753833333333333,-0.336166666666667,0.0301666666666667,0.1535,0.1725,-0.336833333333333,-0.161666666666667,0.0223333333333333,-0.637833333333333,1.10533333333333,0.613,-0.8845,0.7775,-0.032,-3.25183333333333,contr</v>
      </c>
      <c r="B77">
        <v>0.141166666666667</v>
      </c>
      <c r="C77">
        <v>-0.12516666666666701</v>
      </c>
      <c r="D77">
        <v>0.132833333333333</v>
      </c>
      <c r="E77">
        <v>-0.19750000000000001</v>
      </c>
      <c r="F77" s="1">
        <v>1.85488921676062E-17</v>
      </c>
      <c r="G77">
        <v>-9.7000000000000003E-2</v>
      </c>
      <c r="H77">
        <v>0.65400000000000003</v>
      </c>
      <c r="I77">
        <v>-1.1821666666666699</v>
      </c>
      <c r="J77">
        <v>-0.522166666666667</v>
      </c>
      <c r="K77">
        <v>1.1721666666666699</v>
      </c>
      <c r="L77">
        <v>-0.87033333333333296</v>
      </c>
      <c r="M77">
        <v>0.22766666666666699</v>
      </c>
      <c r="N77">
        <v>1.4766666666666699</v>
      </c>
      <c r="O77">
        <v>0.64333333333333298</v>
      </c>
      <c r="P77">
        <v>-1.85883333333333</v>
      </c>
      <c r="Q77">
        <v>-0.274166666666667</v>
      </c>
      <c r="R77">
        <v>0.80866666666666698</v>
      </c>
      <c r="S77">
        <v>1.1183333333333301</v>
      </c>
      <c r="T77">
        <v>1.2853333333333301</v>
      </c>
      <c r="U77">
        <v>0.94899999999999995</v>
      </c>
      <c r="V77">
        <v>-0.99033333333333295</v>
      </c>
      <c r="W77">
        <v>-0.29849999999999999</v>
      </c>
      <c r="X77">
        <v>-0.22183333333333299</v>
      </c>
      <c r="Y77">
        <v>-0.53116666666666701</v>
      </c>
      <c r="Z77">
        <v>0.81433333333333302</v>
      </c>
      <c r="AA77">
        <v>-0.36916666666666698</v>
      </c>
      <c r="AB77">
        <v>0.54966666666666697</v>
      </c>
      <c r="AC77">
        <v>0.38300000000000001</v>
      </c>
      <c r="AD77">
        <v>-0.75383333333333302</v>
      </c>
      <c r="AE77">
        <v>-0.336166666666667</v>
      </c>
      <c r="AF77">
        <v>3.0166666666666699E-2</v>
      </c>
      <c r="AG77">
        <v>0.1535</v>
      </c>
      <c r="AH77">
        <v>0.17249999999999999</v>
      </c>
      <c r="AI77">
        <v>-0.33683333333333298</v>
      </c>
      <c r="AJ77">
        <v>-0.16166666666666701</v>
      </c>
      <c r="AK77">
        <v>2.2333333333333299E-2</v>
      </c>
      <c r="AL77">
        <v>-0.63783333333333303</v>
      </c>
      <c r="AM77">
        <v>1.1053333333333299</v>
      </c>
      <c r="AN77">
        <v>0.61299999999999999</v>
      </c>
      <c r="AO77">
        <v>-0.88449999999999995</v>
      </c>
      <c r="AP77">
        <v>0.77749999999999997</v>
      </c>
      <c r="AQ77">
        <v>-3.2000000000000001E-2</v>
      </c>
      <c r="AR77">
        <v>-3.2518333333333298</v>
      </c>
      <c r="AS77" t="s">
        <v>26</v>
      </c>
    </row>
    <row r="78" spans="1:45" x14ac:dyDescent="0.35">
      <c r="A78" t="str">
        <f t="shared" si="1"/>
        <v>0.1785,-0.374833333333333,0.0393333333333333,0.0515,-0.857333333333333,0.0441666666666667,2.70716666666667,-0.5985,1.29033333333333,0.351166666666667,-0.527166666666667,0.970333333333333,-0.846166666666667,-1.77633333333333,-1.27266666666667,0.388,-3.01033333333333,-1.86316666666667,2.01683333333333,0.873333333333333,-0.283666666666667,-0.0826666666666666,0.0678333333333333,-0.126333333333333,0.110666666666667,-0.3125,1.12633333333333,-0.00233333333333331,-0.275833333333333,-1.0535,-0.761666666666667,0.008,-1.02366666666667,0.0658333333333333,-0.311333333333333,0.243166666666667,0.2485,0.383666666666667,0.243833333333333,1.09833333333333,-0.399333333333333,-1.687,0.862333333333333,contr</v>
      </c>
      <c r="B78">
        <v>0.17849999999999999</v>
      </c>
      <c r="C78">
        <v>-0.37483333333333302</v>
      </c>
      <c r="D78">
        <v>3.9333333333333297E-2</v>
      </c>
      <c r="E78">
        <v>5.1499999999999997E-2</v>
      </c>
      <c r="F78">
        <v>-0.85733333333333295</v>
      </c>
      <c r="G78">
        <v>4.4166666666666701E-2</v>
      </c>
      <c r="H78">
        <v>2.7071666666666698</v>
      </c>
      <c r="I78">
        <v>-0.59850000000000003</v>
      </c>
      <c r="J78">
        <v>1.29033333333333</v>
      </c>
      <c r="K78">
        <v>0.35116666666666702</v>
      </c>
      <c r="L78">
        <v>-0.52716666666666701</v>
      </c>
      <c r="M78">
        <v>0.97033333333333305</v>
      </c>
      <c r="N78">
        <v>-0.84616666666666696</v>
      </c>
      <c r="O78">
        <v>-1.77633333333333</v>
      </c>
      <c r="P78">
        <v>-1.2726666666666699</v>
      </c>
      <c r="Q78">
        <v>0.38800000000000001</v>
      </c>
      <c r="R78">
        <v>-3.01033333333333</v>
      </c>
      <c r="S78">
        <v>-1.86316666666667</v>
      </c>
      <c r="T78">
        <v>2.0168333333333299</v>
      </c>
      <c r="U78">
        <v>0.87333333333333296</v>
      </c>
      <c r="V78">
        <v>-0.28366666666666701</v>
      </c>
      <c r="W78">
        <v>-8.2666666666666597E-2</v>
      </c>
      <c r="X78">
        <v>6.7833333333333301E-2</v>
      </c>
      <c r="Y78">
        <v>-0.12633333333333299</v>
      </c>
      <c r="Z78">
        <v>0.110666666666667</v>
      </c>
      <c r="AA78">
        <v>-0.3125</v>
      </c>
      <c r="AB78">
        <v>1.1263333333333301</v>
      </c>
      <c r="AC78">
        <v>-2.3333333333333101E-3</v>
      </c>
      <c r="AD78">
        <v>-0.27583333333333299</v>
      </c>
      <c r="AE78">
        <v>-1.0535000000000001</v>
      </c>
      <c r="AF78">
        <v>-0.76166666666666705</v>
      </c>
      <c r="AG78">
        <v>8.0000000000000002E-3</v>
      </c>
      <c r="AH78">
        <v>-1.0236666666666701</v>
      </c>
      <c r="AI78">
        <v>6.5833333333333299E-2</v>
      </c>
      <c r="AJ78">
        <v>-0.31133333333333302</v>
      </c>
      <c r="AK78">
        <v>0.243166666666667</v>
      </c>
      <c r="AL78">
        <v>0.2485</v>
      </c>
      <c r="AM78">
        <v>0.38366666666666699</v>
      </c>
      <c r="AN78">
        <v>0.24383333333333301</v>
      </c>
      <c r="AO78">
        <v>1.0983333333333301</v>
      </c>
      <c r="AP78">
        <v>-0.39933333333333298</v>
      </c>
      <c r="AQ78">
        <v>-1.6870000000000001</v>
      </c>
      <c r="AR78">
        <v>0.86233333333333295</v>
      </c>
      <c r="AS78" t="s">
        <v>26</v>
      </c>
    </row>
    <row r="79" spans="1:45" x14ac:dyDescent="0.35">
      <c r="A79" t="str">
        <f t="shared" si="1"/>
        <v>0.6505,-0.229,-0.695166666666667,-0.412666666666667,1.13266666666667,-0.456166666666667,-0.861166666666667,0.000166666666666669,-0.528833333333333,-1.08033333333333,-1.12033333333333,-0.981833333333333,0.448833333333333,-0.8565,-2.94216666666667,-0.194833333333333,1.811,-0.652333333333333,0.310166666666667,-2.6035,0.783666666666667,0.698833333333333,0.361166666666667,0.801833333333333,0.138833333333333,-0.155333333333333,-0.0338333333333333,-0.204166666666667,0.109,-1.1155,0.026,0.190166666666667,-0.1425,-0.210166666666667,-0.2555,-0.619666666666667,-0.936,1.03033333333333,0.613,-0.296,-0.307166666666667,-2.80533333333333,-4.1885,contr</v>
      </c>
      <c r="B79">
        <v>0.65049999999999997</v>
      </c>
      <c r="C79">
        <v>-0.22900000000000001</v>
      </c>
      <c r="D79">
        <v>-0.69516666666666704</v>
      </c>
      <c r="E79">
        <v>-0.41266666666666701</v>
      </c>
      <c r="F79">
        <v>1.13266666666667</v>
      </c>
      <c r="G79">
        <v>-0.456166666666667</v>
      </c>
      <c r="H79">
        <v>-0.86116666666666697</v>
      </c>
      <c r="I79">
        <v>1.6666666666666899E-4</v>
      </c>
      <c r="J79">
        <v>-0.52883333333333304</v>
      </c>
      <c r="K79">
        <v>-1.08033333333333</v>
      </c>
      <c r="L79">
        <v>-1.1203333333333301</v>
      </c>
      <c r="M79">
        <v>-0.981833333333333</v>
      </c>
      <c r="N79">
        <v>0.44883333333333297</v>
      </c>
      <c r="O79">
        <v>-0.85650000000000004</v>
      </c>
      <c r="P79">
        <v>-2.9421666666666701</v>
      </c>
      <c r="Q79">
        <v>-0.194833333333333</v>
      </c>
      <c r="R79">
        <v>1.8109999999999999</v>
      </c>
      <c r="S79">
        <v>-0.65233333333333299</v>
      </c>
      <c r="T79">
        <v>0.31016666666666698</v>
      </c>
      <c r="U79">
        <v>-2.6034999999999999</v>
      </c>
      <c r="V79">
        <v>0.78366666666666696</v>
      </c>
      <c r="W79">
        <v>0.69883333333333297</v>
      </c>
      <c r="X79">
        <v>0.36116666666666702</v>
      </c>
      <c r="Y79">
        <v>0.80183333333333295</v>
      </c>
      <c r="Z79">
        <v>0.138833333333333</v>
      </c>
      <c r="AA79">
        <v>-0.15533333333333299</v>
      </c>
      <c r="AB79">
        <v>-3.3833333333333299E-2</v>
      </c>
      <c r="AC79">
        <v>-0.204166666666667</v>
      </c>
      <c r="AD79">
        <v>0.109</v>
      </c>
      <c r="AE79">
        <v>-1.1154999999999999</v>
      </c>
      <c r="AF79">
        <v>2.5999999999999999E-2</v>
      </c>
      <c r="AG79">
        <v>0.19016666666666701</v>
      </c>
      <c r="AH79">
        <v>-0.14249999999999999</v>
      </c>
      <c r="AI79">
        <v>-0.210166666666667</v>
      </c>
      <c r="AJ79">
        <v>-0.2555</v>
      </c>
      <c r="AK79">
        <v>-0.61966666666666703</v>
      </c>
      <c r="AL79">
        <v>-0.93600000000000005</v>
      </c>
      <c r="AM79">
        <v>1.03033333333333</v>
      </c>
      <c r="AN79">
        <v>0.61299999999999999</v>
      </c>
      <c r="AO79">
        <v>-0.29599999999999999</v>
      </c>
      <c r="AP79">
        <v>-0.30716666666666698</v>
      </c>
      <c r="AQ79">
        <v>-2.8053333333333299</v>
      </c>
      <c r="AR79">
        <v>-4.1885000000000003</v>
      </c>
      <c r="AS79" t="s">
        <v>26</v>
      </c>
    </row>
    <row r="80" spans="1:45" x14ac:dyDescent="0.35">
      <c r="A80" t="str">
        <f t="shared" si="1"/>
        <v>1.54766666666667,0.418833333333333,1.12433333333333,0.00216666666666665,-0.138166666666667,-0.279333333333333,1.44866666666667,-0.3945,0.448833333333333,-0.864666666666667,-1.16033333333333,1.38083333333333,0.596833333333333,-1.56133333333333,1.49783333333333,0.364,3.177,1.11833333333333,-2.229,-0.616,0.7615,-0.1335,-0.820833333333333,0.2465,-0.282166666666667,0.6085,-0.807333333333333,0.519666666666667,0.0198333333333333,-0.548,-0.967,-0.1615,-1,0.100333333333333,-0.528,0.220666666666667,0.134333333333333,0.611666666666667,0.509166666666667,0.532666666666667,0.0293333333333333,0.7465,1.51316666666667,contr</v>
      </c>
      <c r="B80">
        <v>1.5476666666666701</v>
      </c>
      <c r="C80">
        <v>0.418833333333333</v>
      </c>
      <c r="D80">
        <v>1.1243333333333301</v>
      </c>
      <c r="E80">
        <v>2.1666666666666501E-3</v>
      </c>
      <c r="F80">
        <v>-0.13816666666666699</v>
      </c>
      <c r="G80">
        <v>-0.27933333333333299</v>
      </c>
      <c r="H80">
        <v>1.4486666666666701</v>
      </c>
      <c r="I80">
        <v>-0.39450000000000002</v>
      </c>
      <c r="J80">
        <v>0.44883333333333297</v>
      </c>
      <c r="K80">
        <v>-0.86466666666666703</v>
      </c>
      <c r="L80">
        <v>-1.1603333333333301</v>
      </c>
      <c r="M80">
        <v>1.38083333333333</v>
      </c>
      <c r="N80">
        <v>0.59683333333333299</v>
      </c>
      <c r="O80">
        <v>-1.5613333333333299</v>
      </c>
      <c r="P80">
        <v>1.49783333333333</v>
      </c>
      <c r="Q80">
        <v>0.36399999999999999</v>
      </c>
      <c r="R80">
        <v>3.177</v>
      </c>
      <c r="S80">
        <v>1.1183333333333301</v>
      </c>
      <c r="T80">
        <v>-2.2290000000000001</v>
      </c>
      <c r="U80">
        <v>-0.61599999999999999</v>
      </c>
      <c r="V80">
        <v>0.76149999999999995</v>
      </c>
      <c r="W80">
        <v>-0.13350000000000001</v>
      </c>
      <c r="X80">
        <v>-0.82083333333333297</v>
      </c>
      <c r="Y80">
        <v>0.2465</v>
      </c>
      <c r="Z80">
        <v>-0.28216666666666701</v>
      </c>
      <c r="AA80">
        <v>0.60850000000000004</v>
      </c>
      <c r="AB80">
        <v>-0.80733333333333301</v>
      </c>
      <c r="AC80">
        <v>0.51966666666666705</v>
      </c>
      <c r="AD80">
        <v>1.98333333333333E-2</v>
      </c>
      <c r="AE80">
        <v>-0.54800000000000004</v>
      </c>
      <c r="AF80">
        <v>-0.96699999999999997</v>
      </c>
      <c r="AG80">
        <v>-0.1615</v>
      </c>
      <c r="AH80">
        <v>-1</v>
      </c>
      <c r="AI80">
        <v>0.100333333333333</v>
      </c>
      <c r="AJ80">
        <v>-0.52800000000000002</v>
      </c>
      <c r="AK80">
        <v>0.22066666666666701</v>
      </c>
      <c r="AL80">
        <v>0.134333333333333</v>
      </c>
      <c r="AM80">
        <v>0.61166666666666702</v>
      </c>
      <c r="AN80">
        <v>0.50916666666666699</v>
      </c>
      <c r="AO80">
        <v>0.53266666666666695</v>
      </c>
      <c r="AP80">
        <v>2.9333333333333302E-2</v>
      </c>
      <c r="AQ80">
        <v>0.74650000000000005</v>
      </c>
      <c r="AR80">
        <v>1.5131666666666701</v>
      </c>
      <c r="AS80" t="s">
        <v>26</v>
      </c>
    </row>
    <row r="81" spans="1:45" x14ac:dyDescent="0.35">
      <c r="A81" t="str">
        <f t="shared" si="1"/>
        <v>-0.227,-0.1875,-0.0103333333333334,-0.3455,-0.461833333333333,0.245,1.25533333333333,1.24,0.972,0.2105,0.013,0.219,1.23466666666667,-0.704833333333333,1.8945,0.379166666666667,3.01033333333333,-0.8185,-0.2,-1.64533333333333,-0.9055,-0.534166666666667,0.183,0.289666666666667,-0.233166666666667,-1.5405,-0.184333333333333,-0.136666666666667,-0.235,-1.61816666666667,0.0313333333333334,-0.3265,-0.229666666666667,-0.216666666666667,-0.274,-0.0226666666666667,-0.0496666666666666,-1.60366666666667,-0.433833333333333,-0.186833333333333,1.6375,1.68666666666667,-0.673333333333333,contr</v>
      </c>
      <c r="B81">
        <v>-0.22700000000000001</v>
      </c>
      <c r="C81">
        <v>-0.1875</v>
      </c>
      <c r="D81">
        <v>-1.0333333333333399E-2</v>
      </c>
      <c r="E81">
        <v>-0.34549999999999997</v>
      </c>
      <c r="F81">
        <v>-0.46183333333333298</v>
      </c>
      <c r="G81">
        <v>0.245</v>
      </c>
      <c r="H81">
        <v>1.2553333333333301</v>
      </c>
      <c r="I81">
        <v>1.24</v>
      </c>
      <c r="J81">
        <v>0.97199999999999998</v>
      </c>
      <c r="K81">
        <v>0.21049999999999999</v>
      </c>
      <c r="L81">
        <v>1.2999999999999999E-2</v>
      </c>
      <c r="M81">
        <v>0.219</v>
      </c>
      <c r="N81">
        <v>1.2346666666666699</v>
      </c>
      <c r="O81">
        <v>-0.70483333333333298</v>
      </c>
      <c r="P81">
        <v>1.8945000000000001</v>
      </c>
      <c r="Q81">
        <v>0.37916666666666698</v>
      </c>
      <c r="R81">
        <v>3.01033333333333</v>
      </c>
      <c r="S81">
        <v>-0.81850000000000001</v>
      </c>
      <c r="T81">
        <v>-0.2</v>
      </c>
      <c r="U81">
        <v>-1.64533333333333</v>
      </c>
      <c r="V81">
        <v>-0.90549999999999997</v>
      </c>
      <c r="W81">
        <v>-0.53416666666666701</v>
      </c>
      <c r="X81">
        <v>0.183</v>
      </c>
      <c r="Y81">
        <v>0.28966666666666702</v>
      </c>
      <c r="Z81">
        <v>-0.23316666666666699</v>
      </c>
      <c r="AA81">
        <v>-1.5405</v>
      </c>
      <c r="AB81">
        <v>-0.18433333333333299</v>
      </c>
      <c r="AC81">
        <v>-0.13666666666666699</v>
      </c>
      <c r="AD81">
        <v>-0.23499999999999999</v>
      </c>
      <c r="AE81">
        <v>-1.6181666666666701</v>
      </c>
      <c r="AF81">
        <v>3.13333333333334E-2</v>
      </c>
      <c r="AG81">
        <v>-0.32650000000000001</v>
      </c>
      <c r="AH81">
        <v>-0.22966666666666699</v>
      </c>
      <c r="AI81">
        <v>-0.21666666666666701</v>
      </c>
      <c r="AJ81">
        <v>-0.27400000000000002</v>
      </c>
      <c r="AK81">
        <v>-2.26666666666667E-2</v>
      </c>
      <c r="AL81">
        <v>-4.9666666666666602E-2</v>
      </c>
      <c r="AM81">
        <v>-1.6036666666666699</v>
      </c>
      <c r="AN81">
        <v>-0.43383333333333302</v>
      </c>
      <c r="AO81">
        <v>-0.18683333333333299</v>
      </c>
      <c r="AP81">
        <v>1.6375</v>
      </c>
      <c r="AQ81">
        <v>1.6866666666666701</v>
      </c>
      <c r="AR81">
        <v>-0.67333333333333301</v>
      </c>
      <c r="AS81" t="s">
        <v>26</v>
      </c>
    </row>
    <row r="82" spans="1:45" x14ac:dyDescent="0.35">
      <c r="A82" t="str">
        <f t="shared" si="1"/>
        <v>1.8345,-0.6085,0.168,0.3085,0.7525,0.103833333333333,1.226,1.46,0.129166666666667,-0.351166666666667,-0.00266666666666668,-0.105666666666667,-0.459,-0.516666666666667,0.541833333333333,0.542,0.767666666666667,0.096,-1.25383333333333,0.732333333333333,1.05966666666667,1.7305,0.265,-0.139166666666667,-0.362,0.396,0.687333333333333,-0.229,0.234666666666667,-0.107333333333333,-0.9055,-0.465166666666667,-2.17683333333333,-0.556666666666667,-0.198833333333333,-0.2435,-0.274166666666667,-0.291166666666667,0.045,-0.192,-0.786833333333333,1.01883333333333,-5.03533333333333,contr</v>
      </c>
      <c r="B82">
        <v>1.8345</v>
      </c>
      <c r="C82">
        <v>-0.60850000000000004</v>
      </c>
      <c r="D82">
        <v>0.16800000000000001</v>
      </c>
      <c r="E82">
        <v>0.3085</v>
      </c>
      <c r="F82">
        <v>0.75249999999999995</v>
      </c>
      <c r="G82">
        <v>0.103833333333333</v>
      </c>
      <c r="H82">
        <v>1.226</v>
      </c>
      <c r="I82">
        <v>1.46</v>
      </c>
      <c r="J82">
        <v>0.12916666666666701</v>
      </c>
      <c r="K82">
        <v>-0.35116666666666702</v>
      </c>
      <c r="L82">
        <v>-2.66666666666668E-3</v>
      </c>
      <c r="M82">
        <v>-0.10566666666666701</v>
      </c>
      <c r="N82">
        <v>-0.45900000000000002</v>
      </c>
      <c r="O82">
        <v>-0.51666666666666705</v>
      </c>
      <c r="P82">
        <v>0.54183333333333294</v>
      </c>
      <c r="Q82">
        <v>0.54200000000000004</v>
      </c>
      <c r="R82">
        <v>0.76766666666666705</v>
      </c>
      <c r="S82">
        <v>9.6000000000000002E-2</v>
      </c>
      <c r="T82">
        <v>-1.25383333333333</v>
      </c>
      <c r="U82">
        <v>0.73233333333333295</v>
      </c>
      <c r="V82">
        <v>1.0596666666666701</v>
      </c>
      <c r="W82">
        <v>1.7304999999999999</v>
      </c>
      <c r="X82">
        <v>0.26500000000000001</v>
      </c>
      <c r="Y82">
        <v>-0.13916666666666699</v>
      </c>
      <c r="Z82">
        <v>-0.36199999999999999</v>
      </c>
      <c r="AA82">
        <v>0.39600000000000002</v>
      </c>
      <c r="AB82">
        <v>0.68733333333333302</v>
      </c>
      <c r="AC82">
        <v>-0.22900000000000001</v>
      </c>
      <c r="AD82">
        <v>0.234666666666667</v>
      </c>
      <c r="AE82">
        <v>-0.107333333333333</v>
      </c>
      <c r="AF82">
        <v>-0.90549999999999997</v>
      </c>
      <c r="AG82">
        <v>-0.46516666666666701</v>
      </c>
      <c r="AH82">
        <v>-2.1768333333333301</v>
      </c>
      <c r="AI82">
        <v>-0.55666666666666698</v>
      </c>
      <c r="AJ82">
        <v>-0.198833333333333</v>
      </c>
      <c r="AK82">
        <v>-0.24349999999999999</v>
      </c>
      <c r="AL82">
        <v>-0.274166666666667</v>
      </c>
      <c r="AM82">
        <v>-0.29116666666666702</v>
      </c>
      <c r="AN82">
        <v>4.4999999999999998E-2</v>
      </c>
      <c r="AO82">
        <v>-0.192</v>
      </c>
      <c r="AP82">
        <v>-0.78683333333333305</v>
      </c>
      <c r="AQ82">
        <v>1.0188333333333299</v>
      </c>
      <c r="AR82">
        <v>-5.0353333333333303</v>
      </c>
      <c r="AS82" t="s">
        <v>26</v>
      </c>
    </row>
    <row r="83" spans="1:45" x14ac:dyDescent="0.35">
      <c r="A83" t="str">
        <f t="shared" si="1"/>
        <v>0.657,-0.125166666666667,-0.794166666666667,0.360166666666667,0.284666666666667,0.383,-1.23983333333333,-0.339,0.4555,0.6975,-0.595666666666667,-0.8455,1.23466666666667,-0.213166666666667,-1.587,-0.348833333333333,1.21933333333333,1.53633333333333,-0.795333333333333,1.02933333333333,-0.313166666666667,0.298166666666667,0.226833333333333,-0.0436666666666667,0.245833333333333,-0.916,0.662666666666667,0.271666666666667,0.22,0.822,0.700166666666667,0.451333333333333,-0.6365,0.150833333333333,-0.192333333333333,-0.111333333333333,-0.134333333333333,-0.302833333333333,-0.0463333333333333,0.296,1.15783333333333,-1.17816666666667,0.673333333333333,contr</v>
      </c>
      <c r="B83">
        <v>0.65700000000000003</v>
      </c>
      <c r="C83">
        <v>-0.12516666666666701</v>
      </c>
      <c r="D83">
        <v>-0.79416666666666702</v>
      </c>
      <c r="E83">
        <v>0.36016666666666702</v>
      </c>
      <c r="F83">
        <v>0.28466666666666701</v>
      </c>
      <c r="G83">
        <v>0.38300000000000001</v>
      </c>
      <c r="H83">
        <v>-1.23983333333333</v>
      </c>
      <c r="I83">
        <v>-0.33900000000000002</v>
      </c>
      <c r="J83">
        <v>0.45550000000000002</v>
      </c>
      <c r="K83">
        <v>0.69750000000000001</v>
      </c>
      <c r="L83">
        <v>-0.59566666666666701</v>
      </c>
      <c r="M83">
        <v>-0.84550000000000003</v>
      </c>
      <c r="N83">
        <v>1.2346666666666699</v>
      </c>
      <c r="O83">
        <v>-0.213166666666667</v>
      </c>
      <c r="P83">
        <v>-1.587</v>
      </c>
      <c r="Q83">
        <v>-0.348833333333333</v>
      </c>
      <c r="R83">
        <v>1.21933333333333</v>
      </c>
      <c r="S83">
        <v>1.53633333333333</v>
      </c>
      <c r="T83">
        <v>-0.795333333333333</v>
      </c>
      <c r="U83">
        <v>1.0293333333333301</v>
      </c>
      <c r="V83">
        <v>-0.31316666666666698</v>
      </c>
      <c r="W83">
        <v>0.29816666666666702</v>
      </c>
      <c r="X83">
        <v>0.226833333333333</v>
      </c>
      <c r="Y83">
        <v>-4.3666666666666701E-2</v>
      </c>
      <c r="Z83">
        <v>0.24583333333333299</v>
      </c>
      <c r="AA83">
        <v>-0.91600000000000004</v>
      </c>
      <c r="AB83">
        <v>0.66266666666666696</v>
      </c>
      <c r="AC83">
        <v>0.271666666666667</v>
      </c>
      <c r="AD83">
        <v>0.22</v>
      </c>
      <c r="AE83">
        <v>0.82199999999999995</v>
      </c>
      <c r="AF83">
        <v>0.70016666666666705</v>
      </c>
      <c r="AG83">
        <v>0.45133333333333298</v>
      </c>
      <c r="AH83">
        <v>-0.63649999999999995</v>
      </c>
      <c r="AI83">
        <v>0.15083333333333299</v>
      </c>
      <c r="AJ83">
        <v>-0.192333333333333</v>
      </c>
      <c r="AK83">
        <v>-0.11133333333333301</v>
      </c>
      <c r="AL83">
        <v>-0.134333333333333</v>
      </c>
      <c r="AM83">
        <v>-0.30283333333333301</v>
      </c>
      <c r="AN83">
        <v>-4.6333333333333303E-2</v>
      </c>
      <c r="AO83">
        <v>0.29599999999999999</v>
      </c>
      <c r="AP83">
        <v>1.1578333333333299</v>
      </c>
      <c r="AQ83">
        <v>-1.1781666666666699</v>
      </c>
      <c r="AR83">
        <v>0.67333333333333301</v>
      </c>
      <c r="AS83" t="s">
        <v>26</v>
      </c>
    </row>
    <row r="84" spans="1:45" x14ac:dyDescent="0.35">
      <c r="A84" t="str">
        <f t="shared" si="1"/>
        <v>0.522333333333333,-0.710166666666667,0.532,-0.509,0.5035,0.241833333333333,2.9005,-0.228333333333333,-0.392,0.166833333333333,0.54,-0.546666666666667,-1.77233333333333,-0.213166666666667,1.0385,-1.24416666666667,1.029,2.44066666666667,-0.2,1.091,-0.0403333333333333,1.21466666666667,-0.289,0.1985,-0.073,1.38833333333333,-0.184166666666667,-0.155166666666667,0.234666666666667,-2.13266666666667,-1.51616666666667,-0.332333333333333,-1.96266666666667,-0.706166666666667,-0.286,-0.0571666666666667,-1.36583333333333,0.345833333333333,-0.0201666666666667,0.6145,0.244166666666667,-1.5955,2.64933333333333,contr</v>
      </c>
      <c r="B84">
        <v>0.52233333333333298</v>
      </c>
      <c r="C84">
        <v>-0.71016666666666695</v>
      </c>
      <c r="D84">
        <v>0.53200000000000003</v>
      </c>
      <c r="E84">
        <v>-0.50900000000000001</v>
      </c>
      <c r="F84">
        <v>0.50349999999999995</v>
      </c>
      <c r="G84">
        <v>0.24183333333333301</v>
      </c>
      <c r="H84">
        <v>2.9005000000000001</v>
      </c>
      <c r="I84">
        <v>-0.228333333333333</v>
      </c>
      <c r="J84">
        <v>-0.39200000000000002</v>
      </c>
      <c r="K84">
        <v>0.166833333333333</v>
      </c>
      <c r="L84">
        <v>0.54</v>
      </c>
      <c r="M84">
        <v>-0.54666666666666697</v>
      </c>
      <c r="N84">
        <v>-1.77233333333333</v>
      </c>
      <c r="O84">
        <v>-0.213166666666667</v>
      </c>
      <c r="P84">
        <v>1.0385</v>
      </c>
      <c r="Q84">
        <v>-1.24416666666667</v>
      </c>
      <c r="R84">
        <v>1.0289999999999999</v>
      </c>
      <c r="S84">
        <v>2.4406666666666701</v>
      </c>
      <c r="T84">
        <v>-0.2</v>
      </c>
      <c r="U84">
        <v>1.091</v>
      </c>
      <c r="V84">
        <v>-4.0333333333333297E-2</v>
      </c>
      <c r="W84">
        <v>1.2146666666666699</v>
      </c>
      <c r="X84">
        <v>-0.28899999999999998</v>
      </c>
      <c r="Y84">
        <v>0.19850000000000001</v>
      </c>
      <c r="Z84">
        <v>-7.2999999999999995E-2</v>
      </c>
      <c r="AA84">
        <v>1.3883333333333301</v>
      </c>
      <c r="AB84">
        <v>-0.18416666666666701</v>
      </c>
      <c r="AC84">
        <v>-0.15516666666666701</v>
      </c>
      <c r="AD84">
        <v>0.234666666666667</v>
      </c>
      <c r="AE84">
        <v>-2.1326666666666698</v>
      </c>
      <c r="AF84">
        <v>-1.51616666666667</v>
      </c>
      <c r="AG84">
        <v>-0.33233333333333298</v>
      </c>
      <c r="AH84">
        <v>-1.9626666666666699</v>
      </c>
      <c r="AI84">
        <v>-0.70616666666666705</v>
      </c>
      <c r="AJ84">
        <v>-0.28599999999999998</v>
      </c>
      <c r="AK84">
        <v>-5.7166666666666699E-2</v>
      </c>
      <c r="AL84">
        <v>-1.3658333333333299</v>
      </c>
      <c r="AM84">
        <v>0.34583333333333299</v>
      </c>
      <c r="AN84">
        <v>-2.0166666666666701E-2</v>
      </c>
      <c r="AO84">
        <v>0.61450000000000005</v>
      </c>
      <c r="AP84">
        <v>0.244166666666667</v>
      </c>
      <c r="AQ84">
        <v>-1.5954999999999999</v>
      </c>
      <c r="AR84">
        <v>2.6493333333333302</v>
      </c>
      <c r="AS84" t="s">
        <v>26</v>
      </c>
    </row>
    <row r="85" spans="1:45" x14ac:dyDescent="0.35">
      <c r="A85" t="str">
        <f t="shared" si="1"/>
        <v>-0.349166666666667,0.795833333333333,-0.0545,0.412333333333333,0.335166666666667,0.131333333333333,-1.4025,0.0246666666666666,0.5215,0.470166666666667,-0.305833333333333,-0.854166666666667,-0.369666666666667,1.56133333333333,0.549,-0.6605,-0.0966666666666667,-0.4125,-0.743666666666667,-1.19816666666667,-0.577833333333333,0.382333333333333,0.0196666666666667,-0.202833333333333,0.0476666666666667,0.464666666666667,1.42116666666667,0.272833333333333,0.337166666666667,-0.440666666666667,1.00133333333333,-0.316,-0.201166666666667,-0.0888333333333334,-0.547333333333333,-0.0375,-0.205333333333333,-0.383333333333333,-0.310333333333333,0.558,-0.307166666666667,-0.609666666666667,-1.13266666666667,contr</v>
      </c>
      <c r="B85">
        <v>-0.34916666666666701</v>
      </c>
      <c r="C85">
        <v>0.79583333333333295</v>
      </c>
      <c r="D85">
        <v>-5.45E-2</v>
      </c>
      <c r="E85">
        <v>0.412333333333333</v>
      </c>
      <c r="F85">
        <v>0.335166666666667</v>
      </c>
      <c r="G85">
        <v>0.131333333333333</v>
      </c>
      <c r="H85">
        <v>-1.4025000000000001</v>
      </c>
      <c r="I85">
        <v>2.4666666666666601E-2</v>
      </c>
      <c r="J85">
        <v>0.52149999999999996</v>
      </c>
      <c r="K85">
        <v>0.47016666666666701</v>
      </c>
      <c r="L85">
        <v>-0.30583333333333301</v>
      </c>
      <c r="M85">
        <v>-0.85416666666666696</v>
      </c>
      <c r="N85">
        <v>-0.36966666666666698</v>
      </c>
      <c r="O85">
        <v>1.5613333333333299</v>
      </c>
      <c r="P85">
        <v>0.54900000000000004</v>
      </c>
      <c r="Q85">
        <v>-0.66049999999999998</v>
      </c>
      <c r="R85">
        <v>-9.6666666666666706E-2</v>
      </c>
      <c r="S85">
        <v>-0.41249999999999998</v>
      </c>
      <c r="T85">
        <v>-0.74366666666666703</v>
      </c>
      <c r="U85">
        <v>-1.1981666666666699</v>
      </c>
      <c r="V85">
        <v>-0.57783333333333298</v>
      </c>
      <c r="W85">
        <v>0.38233333333333303</v>
      </c>
      <c r="X85">
        <v>1.96666666666667E-2</v>
      </c>
      <c r="Y85">
        <v>-0.202833333333333</v>
      </c>
      <c r="Z85">
        <v>4.7666666666666697E-2</v>
      </c>
      <c r="AA85">
        <v>0.46466666666666701</v>
      </c>
      <c r="AB85">
        <v>1.42116666666667</v>
      </c>
      <c r="AC85">
        <v>0.27283333333333298</v>
      </c>
      <c r="AD85">
        <v>0.337166666666667</v>
      </c>
      <c r="AE85">
        <v>-0.44066666666666698</v>
      </c>
      <c r="AF85">
        <v>1.0013333333333301</v>
      </c>
      <c r="AG85">
        <v>-0.316</v>
      </c>
      <c r="AH85">
        <v>-0.20116666666666699</v>
      </c>
      <c r="AI85">
        <v>-8.8833333333333403E-2</v>
      </c>
      <c r="AJ85">
        <v>-0.54733333333333301</v>
      </c>
      <c r="AK85">
        <v>-3.7499999999999999E-2</v>
      </c>
      <c r="AL85">
        <v>-0.20533333333333301</v>
      </c>
      <c r="AM85">
        <v>-0.38333333333333303</v>
      </c>
      <c r="AN85">
        <v>-0.31033333333333302</v>
      </c>
      <c r="AO85">
        <v>0.55800000000000005</v>
      </c>
      <c r="AP85">
        <v>-0.30716666666666698</v>
      </c>
      <c r="AQ85">
        <v>-0.60966666666666702</v>
      </c>
      <c r="AR85">
        <v>-1.13266666666667</v>
      </c>
      <c r="AS85" t="s">
        <v>26</v>
      </c>
    </row>
    <row r="86" spans="1:45" x14ac:dyDescent="0.35">
      <c r="A86" t="str">
        <f t="shared" si="1"/>
        <v>-0.595166666666667,-1.17116666666667,0.152833333333333,-0.1975,-0.386666666666667,-0.0306666666666667,1.70633333333333,0.958833333333333,-1.75416666666667,0.4695,-0.1375,0.000166666666666653,3.12633333333333,0.578166666666667,-1.008,-1.15433333333333,-0.240333333333333,0.438333333333333,-0.738166666666667,-0.0524999999999999,-0.294333333333333,-1.43083333333333,-0.202833333333333,-0.448,0.0363333333333333,1.65433333333333,-1.271,-0.294166666666667,0.0721666666666666,-0.345166666666667,-1.72983333333333,-0.451333333333333,1.22916666666667,-0.256333333333333,0.211166666666667,-0.1415,0.229333333333333,0.058,-0.156,-0.235666666666667,0.816,1.72633333333333,0.676833333333333,contr</v>
      </c>
      <c r="B86">
        <v>-0.59516666666666695</v>
      </c>
      <c r="C86">
        <v>-1.17116666666667</v>
      </c>
      <c r="D86">
        <v>0.15283333333333299</v>
      </c>
      <c r="E86">
        <v>-0.19750000000000001</v>
      </c>
      <c r="F86">
        <v>-0.38666666666666699</v>
      </c>
      <c r="G86">
        <v>-3.06666666666667E-2</v>
      </c>
      <c r="H86">
        <v>1.7063333333333299</v>
      </c>
      <c r="I86">
        <v>0.95883333333333298</v>
      </c>
      <c r="J86">
        <v>-1.75416666666667</v>
      </c>
      <c r="K86">
        <v>0.46949999999999997</v>
      </c>
      <c r="L86">
        <v>-0.13750000000000001</v>
      </c>
      <c r="M86">
        <v>1.66666666666653E-4</v>
      </c>
      <c r="N86">
        <v>3.1263333333333301</v>
      </c>
      <c r="O86">
        <v>0.57816666666666705</v>
      </c>
      <c r="P86">
        <v>-1.008</v>
      </c>
      <c r="Q86">
        <v>-1.1543333333333301</v>
      </c>
      <c r="R86">
        <v>-0.24033333333333301</v>
      </c>
      <c r="S86">
        <v>0.43833333333333302</v>
      </c>
      <c r="T86">
        <v>-0.73816666666666697</v>
      </c>
      <c r="U86">
        <v>-5.2499999999999901E-2</v>
      </c>
      <c r="V86">
        <v>-0.294333333333333</v>
      </c>
      <c r="W86">
        <v>-1.4308333333333301</v>
      </c>
      <c r="X86">
        <v>-0.202833333333333</v>
      </c>
      <c r="Y86">
        <v>-0.44800000000000001</v>
      </c>
      <c r="Z86">
        <v>3.6333333333333301E-2</v>
      </c>
      <c r="AA86">
        <v>1.6543333333333301</v>
      </c>
      <c r="AB86">
        <v>-1.2709999999999999</v>
      </c>
      <c r="AC86">
        <v>-0.29416666666666702</v>
      </c>
      <c r="AD86">
        <v>7.2166666666666601E-2</v>
      </c>
      <c r="AE86">
        <v>-0.34516666666666701</v>
      </c>
      <c r="AF86">
        <v>-1.72983333333333</v>
      </c>
      <c r="AG86">
        <v>-0.45133333333333298</v>
      </c>
      <c r="AH86">
        <v>1.2291666666666701</v>
      </c>
      <c r="AI86">
        <v>-0.25633333333333302</v>
      </c>
      <c r="AJ86">
        <v>0.211166666666667</v>
      </c>
      <c r="AK86">
        <v>-0.14149999999999999</v>
      </c>
      <c r="AL86">
        <v>0.229333333333333</v>
      </c>
      <c r="AM86">
        <v>5.8000000000000003E-2</v>
      </c>
      <c r="AN86">
        <v>-0.156</v>
      </c>
      <c r="AO86">
        <v>-0.235666666666667</v>
      </c>
      <c r="AP86">
        <v>0.81599999999999995</v>
      </c>
      <c r="AQ86">
        <v>1.7263333333333299</v>
      </c>
      <c r="AR86">
        <v>0.67683333333333295</v>
      </c>
      <c r="AS86" t="s">
        <v>26</v>
      </c>
    </row>
    <row r="87" spans="1:45" x14ac:dyDescent="0.35">
      <c r="A87" t="str">
        <f t="shared" si="1"/>
        <v>0.2515,0.481166666666667,0.724166666666667,0.202333333333333,0.869333333333333,0.103833333333333,-0.858833333333333,0.146666666666667,-0.320666666666667,0.794166666666667,-0.0555,-0.9255,-0.607,2.20466666666667,1.66966666666667,-0.6175,-1.71533333333333,0.0701666666666667,-0.769,-1.862,-0.544833333333333,-0.45,0.361166666666667,0.226166666666667,-0.3425,0.1,1.60516666666667,0.4095,0.307,-2.67166666666667,-0.0355000000000001,-0.511166666666667,-0.000166666666666676,-0.0396666666666667,-0.155666666666667,0.169333333333333,0.659166666666667,-1.24283333333333,0.407666666666667,0.0349999999999999,2.0455,-1.856,0.839833333333333,contr</v>
      </c>
      <c r="B87">
        <v>0.2515</v>
      </c>
      <c r="C87">
        <v>0.48116666666666702</v>
      </c>
      <c r="D87">
        <v>0.72416666666666696</v>
      </c>
      <c r="E87">
        <v>0.202333333333333</v>
      </c>
      <c r="F87">
        <v>0.86933333333333296</v>
      </c>
      <c r="G87">
        <v>0.103833333333333</v>
      </c>
      <c r="H87">
        <v>-0.858833333333333</v>
      </c>
      <c r="I87">
        <v>0.146666666666667</v>
      </c>
      <c r="J87">
        <v>-0.32066666666666699</v>
      </c>
      <c r="K87">
        <v>0.79416666666666702</v>
      </c>
      <c r="L87">
        <v>-5.5500000000000001E-2</v>
      </c>
      <c r="M87">
        <v>-0.92549999999999999</v>
      </c>
      <c r="N87">
        <v>-0.60699999999999998</v>
      </c>
      <c r="O87">
        <v>2.2046666666666699</v>
      </c>
      <c r="P87">
        <v>1.66966666666667</v>
      </c>
      <c r="Q87">
        <v>-0.61750000000000005</v>
      </c>
      <c r="R87">
        <v>-1.71533333333333</v>
      </c>
      <c r="S87">
        <v>7.0166666666666697E-2</v>
      </c>
      <c r="T87">
        <v>-0.76900000000000002</v>
      </c>
      <c r="U87">
        <v>-1.8620000000000001</v>
      </c>
      <c r="V87">
        <v>-0.54483333333333295</v>
      </c>
      <c r="W87">
        <v>-0.45</v>
      </c>
      <c r="X87">
        <v>0.36116666666666702</v>
      </c>
      <c r="Y87">
        <v>0.22616666666666699</v>
      </c>
      <c r="Z87">
        <v>-0.34250000000000003</v>
      </c>
      <c r="AA87">
        <v>0.1</v>
      </c>
      <c r="AB87">
        <v>1.60516666666667</v>
      </c>
      <c r="AC87">
        <v>0.40949999999999998</v>
      </c>
      <c r="AD87">
        <v>0.307</v>
      </c>
      <c r="AE87">
        <v>-2.67166666666667</v>
      </c>
      <c r="AF87">
        <v>-3.5500000000000101E-2</v>
      </c>
      <c r="AG87">
        <v>-0.51116666666666699</v>
      </c>
      <c r="AH87">
        <v>-1.6666666666667601E-4</v>
      </c>
      <c r="AI87">
        <v>-3.9666666666666697E-2</v>
      </c>
      <c r="AJ87">
        <v>-0.15566666666666701</v>
      </c>
      <c r="AK87">
        <v>0.169333333333333</v>
      </c>
      <c r="AL87">
        <v>0.65916666666666701</v>
      </c>
      <c r="AM87">
        <v>-1.2428333333333299</v>
      </c>
      <c r="AN87">
        <v>0.40766666666666701</v>
      </c>
      <c r="AO87">
        <v>3.4999999999999899E-2</v>
      </c>
      <c r="AP87">
        <v>2.0455000000000001</v>
      </c>
      <c r="AQ87">
        <v>-1.8560000000000001</v>
      </c>
      <c r="AR87">
        <v>0.83983333333333299</v>
      </c>
      <c r="AS87" t="s">
        <v>26</v>
      </c>
    </row>
    <row r="88" spans="1:45" x14ac:dyDescent="0.35">
      <c r="A88" t="str">
        <f t="shared" si="1"/>
        <v>-0.349166666666667,0.0213333333333333,0.226333333333333,0.411833333333333,-0.512333333333333,-0.1205,-1.194,-1.18216666666667,0.522833333333333,-0.0213333333333334,0.730333333333333,-0.0583333333333334,2.52966666666667,0.491666666666667,0.1355,-0.0603333333333333,-0.240333333333333,-0.948666666666667,-0.504833333333333,-0.7045,0.504333333333333,0.749666666666667,0.3335,0.405,0.305833333333333,-1.38833333333333,0.445,-0.298166666666667,0.471666666666667,0.920333333333333,-0.788833333333333,-0.176333333333333,-1.63433333333333,-0.2115,0.0928333333333334,-0.147166666666667,-0.4755,1.33333333333333,-0.140666666666667,0.244333333333333,-1.33083333333333,1.65483333333333,1.52016666666667,contr</v>
      </c>
      <c r="B88">
        <v>-0.34916666666666701</v>
      </c>
      <c r="C88">
        <v>2.1333333333333301E-2</v>
      </c>
      <c r="D88">
        <v>0.226333333333333</v>
      </c>
      <c r="E88">
        <v>0.411833333333333</v>
      </c>
      <c r="F88">
        <v>-0.51233333333333297</v>
      </c>
      <c r="G88">
        <v>-0.1205</v>
      </c>
      <c r="H88">
        <v>-1.194</v>
      </c>
      <c r="I88">
        <v>-1.1821666666666699</v>
      </c>
      <c r="J88">
        <v>0.52283333333333304</v>
      </c>
      <c r="K88">
        <v>-2.1333333333333399E-2</v>
      </c>
      <c r="L88">
        <v>0.73033333333333295</v>
      </c>
      <c r="M88">
        <v>-5.8333333333333397E-2</v>
      </c>
      <c r="N88">
        <v>2.5296666666666701</v>
      </c>
      <c r="O88">
        <v>0.49166666666666697</v>
      </c>
      <c r="P88">
        <v>0.13550000000000001</v>
      </c>
      <c r="Q88">
        <v>-6.0333333333333301E-2</v>
      </c>
      <c r="R88">
        <v>-0.24033333333333301</v>
      </c>
      <c r="S88">
        <v>-0.94866666666666699</v>
      </c>
      <c r="T88">
        <v>-0.50483333333333302</v>
      </c>
      <c r="U88">
        <v>-0.70450000000000002</v>
      </c>
      <c r="V88">
        <v>0.50433333333333297</v>
      </c>
      <c r="W88">
        <v>0.74966666666666704</v>
      </c>
      <c r="X88">
        <v>0.33350000000000002</v>
      </c>
      <c r="Y88">
        <v>0.40500000000000003</v>
      </c>
      <c r="Z88">
        <v>0.30583333333333301</v>
      </c>
      <c r="AA88">
        <v>-1.3883333333333301</v>
      </c>
      <c r="AB88">
        <v>0.44500000000000001</v>
      </c>
      <c r="AC88">
        <v>-0.29816666666666702</v>
      </c>
      <c r="AD88">
        <v>0.47166666666666701</v>
      </c>
      <c r="AE88">
        <v>0.920333333333333</v>
      </c>
      <c r="AF88">
        <v>-0.78883333333333305</v>
      </c>
      <c r="AG88">
        <v>-0.17633333333333301</v>
      </c>
      <c r="AH88">
        <v>-1.6343333333333301</v>
      </c>
      <c r="AI88">
        <v>-0.21149999999999999</v>
      </c>
      <c r="AJ88">
        <v>9.2833333333333407E-2</v>
      </c>
      <c r="AK88">
        <v>-0.147166666666667</v>
      </c>
      <c r="AL88">
        <v>-0.47549999999999998</v>
      </c>
      <c r="AM88">
        <v>1.3333333333333299</v>
      </c>
      <c r="AN88">
        <v>-0.140666666666667</v>
      </c>
      <c r="AO88">
        <v>0.24433333333333301</v>
      </c>
      <c r="AP88">
        <v>-1.33083333333333</v>
      </c>
      <c r="AQ88">
        <v>1.65483333333333</v>
      </c>
      <c r="AR88">
        <v>1.52016666666667</v>
      </c>
      <c r="AS88" t="s">
        <v>26</v>
      </c>
    </row>
    <row r="89" spans="1:45" x14ac:dyDescent="0.35">
      <c r="A89" t="str">
        <f t="shared" si="1"/>
        <v>-1.5415,0.0606666666666667,-0.143166666666667,0.147833333333333,0.188666666666667,0.759333333333333,1.54233333333333,0.738833333333333,0.971333333333333,-0.464666666666667,1.05183333333333,-1.33916666666667,-3.5265,1.08883333333333,-4.07,-0.0498333333333333,-2.24266666666667,0.374666666666667,-1.29116666666667,-0.306166666666667,0.0475,-1.96483333333333,0.467666666666667,0.2465,0.0603333333333333,-0.212,-0.365833333333333,0.316666666666667,0.197833333333333,0.0878333333333334,-0.243833333333333,-0.44,-0.0636666666666667,0.154,-0.0186666666666667,-0.3145,0.363666666666667,-2.609,-0.0415,-0.0516666666666667,0.0678333333333334,-2.63633333333333,0.673333333333333,contr</v>
      </c>
      <c r="B89">
        <v>-1.5415000000000001</v>
      </c>
      <c r="C89">
        <v>6.0666666666666702E-2</v>
      </c>
      <c r="D89">
        <v>-0.143166666666667</v>
      </c>
      <c r="E89">
        <v>0.14783333333333301</v>
      </c>
      <c r="F89">
        <v>0.18866666666666701</v>
      </c>
      <c r="G89">
        <v>0.75933333333333297</v>
      </c>
      <c r="H89">
        <v>1.54233333333333</v>
      </c>
      <c r="I89">
        <v>0.73883333333333301</v>
      </c>
      <c r="J89">
        <v>0.97133333333333305</v>
      </c>
      <c r="K89">
        <v>-0.46466666666666701</v>
      </c>
      <c r="L89">
        <v>1.0518333333333301</v>
      </c>
      <c r="M89">
        <v>-1.3391666666666699</v>
      </c>
      <c r="N89">
        <v>-3.5265</v>
      </c>
      <c r="O89">
        <v>1.08883333333333</v>
      </c>
      <c r="P89">
        <v>-4.07</v>
      </c>
      <c r="Q89">
        <v>-4.9833333333333299E-2</v>
      </c>
      <c r="R89">
        <v>-2.2426666666666701</v>
      </c>
      <c r="S89">
        <v>0.37466666666666698</v>
      </c>
      <c r="T89">
        <v>-1.2911666666666699</v>
      </c>
      <c r="U89">
        <v>-0.30616666666666698</v>
      </c>
      <c r="V89">
        <v>4.7500000000000001E-2</v>
      </c>
      <c r="W89">
        <v>-1.9648333333333301</v>
      </c>
      <c r="X89">
        <v>0.46766666666666701</v>
      </c>
      <c r="Y89">
        <v>0.2465</v>
      </c>
      <c r="Z89">
        <v>6.0333333333333301E-2</v>
      </c>
      <c r="AA89">
        <v>-0.21199999999999999</v>
      </c>
      <c r="AB89">
        <v>-0.36583333333333301</v>
      </c>
      <c r="AC89">
        <v>0.31666666666666698</v>
      </c>
      <c r="AD89">
        <v>0.197833333333333</v>
      </c>
      <c r="AE89">
        <v>8.7833333333333402E-2</v>
      </c>
      <c r="AF89">
        <v>-0.24383333333333301</v>
      </c>
      <c r="AG89">
        <v>-0.44</v>
      </c>
      <c r="AH89">
        <v>-6.3666666666666705E-2</v>
      </c>
      <c r="AI89">
        <v>0.154</v>
      </c>
      <c r="AJ89">
        <v>-1.8666666666666699E-2</v>
      </c>
      <c r="AK89">
        <v>-0.3145</v>
      </c>
      <c r="AL89">
        <v>0.36366666666666703</v>
      </c>
      <c r="AM89">
        <v>-2.609</v>
      </c>
      <c r="AN89">
        <v>-4.1500000000000002E-2</v>
      </c>
      <c r="AO89">
        <v>-5.1666666666666701E-2</v>
      </c>
      <c r="AP89">
        <v>6.7833333333333398E-2</v>
      </c>
      <c r="AQ89">
        <v>-2.6363333333333299</v>
      </c>
      <c r="AR89">
        <v>0.67333333333333301</v>
      </c>
      <c r="AS89" t="s">
        <v>26</v>
      </c>
    </row>
    <row r="90" spans="1:45" x14ac:dyDescent="0.35">
      <c r="A90" t="str">
        <f t="shared" si="1"/>
        <v>-0.478666666666667,0.1875,0.8825,-0.1585,-0.155833333333333,0.083,3.34583333333333,-0.5165,0.259333333333333,-0.4695,0.303,0.307666666666667,-1.41216666666667,-1.43466666666667,0.565833333333333,-0.0143333333333333,3.01033333333333,0.770666666666667,-1.08483333333333,-1.743,-0.346166666666667,0.745,-0.139333333333333,-0.285333333333333,0.532166666666667,-0.0433333333333333,0.834833333333333,-0.359333333333333,-0.374333333333333,0.417666666666667,-0.788833333333333,-0.0311666666666667,-1.25783333333333,0.1885,-0.000166666666666648,-0.132333333333333,0.025,0.398833333333333,1.70761842166467E-17,-0.262,-0.000166666666666676,2.57316666666667,-0.673333333333333,contr</v>
      </c>
      <c r="B90">
        <v>-0.47866666666666702</v>
      </c>
      <c r="C90">
        <v>0.1875</v>
      </c>
      <c r="D90">
        <v>0.88249999999999995</v>
      </c>
      <c r="E90">
        <v>-0.1585</v>
      </c>
      <c r="F90">
        <v>-0.15583333333333299</v>
      </c>
      <c r="G90">
        <v>8.3000000000000004E-2</v>
      </c>
      <c r="H90">
        <v>3.3458333333333301</v>
      </c>
      <c r="I90">
        <v>-0.51649999999999996</v>
      </c>
      <c r="J90">
        <v>0.25933333333333303</v>
      </c>
      <c r="K90">
        <v>-0.46949999999999997</v>
      </c>
      <c r="L90">
        <v>0.30299999999999999</v>
      </c>
      <c r="M90">
        <v>0.30766666666666698</v>
      </c>
      <c r="N90">
        <v>-1.4121666666666699</v>
      </c>
      <c r="O90">
        <v>-1.4346666666666701</v>
      </c>
      <c r="P90">
        <v>0.56583333333333297</v>
      </c>
      <c r="Q90">
        <v>-1.43333333333333E-2</v>
      </c>
      <c r="R90">
        <v>3.01033333333333</v>
      </c>
      <c r="S90">
        <v>0.77066666666666706</v>
      </c>
      <c r="T90">
        <v>-1.08483333333333</v>
      </c>
      <c r="U90">
        <v>-1.7430000000000001</v>
      </c>
      <c r="V90">
        <v>-0.34616666666666701</v>
      </c>
      <c r="W90">
        <v>0.745</v>
      </c>
      <c r="X90">
        <v>-0.139333333333333</v>
      </c>
      <c r="Y90">
        <v>-0.28533333333333299</v>
      </c>
      <c r="Z90">
        <v>0.53216666666666701</v>
      </c>
      <c r="AA90">
        <v>-4.33333333333333E-2</v>
      </c>
      <c r="AB90">
        <v>0.83483333333333298</v>
      </c>
      <c r="AC90">
        <v>-0.359333333333333</v>
      </c>
      <c r="AD90">
        <v>-0.37433333333333302</v>
      </c>
      <c r="AE90">
        <v>0.41766666666666702</v>
      </c>
      <c r="AF90">
        <v>-0.78883333333333305</v>
      </c>
      <c r="AG90">
        <v>-3.11666666666667E-2</v>
      </c>
      <c r="AH90">
        <v>-1.25783333333333</v>
      </c>
      <c r="AI90">
        <v>0.1885</v>
      </c>
      <c r="AJ90">
        <v>-1.6666666666664801E-4</v>
      </c>
      <c r="AK90">
        <v>-0.132333333333333</v>
      </c>
      <c r="AL90">
        <v>2.5000000000000001E-2</v>
      </c>
      <c r="AM90">
        <v>0.39883333333333298</v>
      </c>
      <c r="AN90" s="1">
        <v>1.7076184216646701E-17</v>
      </c>
      <c r="AO90">
        <v>-0.26200000000000001</v>
      </c>
      <c r="AP90">
        <v>-1.6666666666667601E-4</v>
      </c>
      <c r="AQ90">
        <v>2.5731666666666699</v>
      </c>
      <c r="AR90">
        <v>-0.67333333333333301</v>
      </c>
      <c r="AS90" t="s">
        <v>26</v>
      </c>
    </row>
    <row r="91" spans="1:45" x14ac:dyDescent="0.35">
      <c r="A91" t="str">
        <f t="shared" si="1"/>
        <v>0.0788333333333334,-0.271,0.601666666666667,-0.615166666666667,-0.188666666666667,0.235,1.40283333333333,0.366666666666667,0.972,-1.40983333333333,0.83,-0.4935,-0.325666666666667,2.68116666666667,-1.03816666666667,0.297333333333333,-1.21933333333333,0.476166666666667,-0.0374999999999999,0.8605,-1.568,-0.5295,-0.512166666666667,0.202166666666667,2.08166817117217E-17,0.299166666666667,-0.212166666666667,-0.201833333333333,-0.7055,0.884,0.549166666666667,0.301166666666667,1.028,-0.667833333333333,0.266333333333333,0.0793333333333333,1.20683333333333,0.265333333333334,-0.7625,0.244333333333333,0.205666666666667,1.72633333333333,0.7655,contr</v>
      </c>
      <c r="B91">
        <v>7.8833333333333394E-2</v>
      </c>
      <c r="C91">
        <v>-0.27100000000000002</v>
      </c>
      <c r="D91">
        <v>0.60166666666666702</v>
      </c>
      <c r="E91">
        <v>-0.61516666666666697</v>
      </c>
      <c r="F91">
        <v>-0.18866666666666701</v>
      </c>
      <c r="G91">
        <v>0.23499999999999999</v>
      </c>
      <c r="H91">
        <v>1.40283333333333</v>
      </c>
      <c r="I91">
        <v>0.36666666666666697</v>
      </c>
      <c r="J91">
        <v>0.97199999999999998</v>
      </c>
      <c r="K91">
        <v>-1.4098333333333299</v>
      </c>
      <c r="L91">
        <v>0.83</v>
      </c>
      <c r="M91">
        <v>-0.49349999999999999</v>
      </c>
      <c r="N91">
        <v>-0.32566666666666699</v>
      </c>
      <c r="O91">
        <v>2.68116666666667</v>
      </c>
      <c r="P91">
        <v>-1.03816666666667</v>
      </c>
      <c r="Q91">
        <v>0.29733333333333301</v>
      </c>
      <c r="R91">
        <v>-1.21933333333333</v>
      </c>
      <c r="S91">
        <v>0.47616666666666702</v>
      </c>
      <c r="T91">
        <v>-3.7499999999999901E-2</v>
      </c>
      <c r="U91">
        <v>0.86050000000000004</v>
      </c>
      <c r="V91">
        <v>-1.5680000000000001</v>
      </c>
      <c r="W91">
        <v>-0.52949999999999997</v>
      </c>
      <c r="X91">
        <v>-0.51216666666666699</v>
      </c>
      <c r="Y91">
        <v>0.20216666666666699</v>
      </c>
      <c r="Z91" s="1">
        <v>2.0816681711721701E-17</v>
      </c>
      <c r="AA91">
        <v>0.29916666666666702</v>
      </c>
      <c r="AB91">
        <v>-0.212166666666667</v>
      </c>
      <c r="AC91">
        <v>-0.201833333333333</v>
      </c>
      <c r="AD91">
        <v>-0.70550000000000002</v>
      </c>
      <c r="AE91">
        <v>0.88400000000000001</v>
      </c>
      <c r="AF91">
        <v>0.54916666666666702</v>
      </c>
      <c r="AG91">
        <v>0.30116666666666703</v>
      </c>
      <c r="AH91">
        <v>1.028</v>
      </c>
      <c r="AI91">
        <v>-0.66783333333333295</v>
      </c>
      <c r="AJ91">
        <v>0.26633333333333298</v>
      </c>
      <c r="AK91">
        <v>7.9333333333333297E-2</v>
      </c>
      <c r="AL91">
        <v>1.2068333333333301</v>
      </c>
      <c r="AM91">
        <v>0.26533333333333398</v>
      </c>
      <c r="AN91">
        <v>-0.76249999999999996</v>
      </c>
      <c r="AO91">
        <v>0.24433333333333301</v>
      </c>
      <c r="AP91">
        <v>0.205666666666667</v>
      </c>
      <c r="AQ91">
        <v>1.7263333333333299</v>
      </c>
      <c r="AR91">
        <v>0.76549999999999996</v>
      </c>
      <c r="AS91" t="s">
        <v>26</v>
      </c>
    </row>
    <row r="92" spans="1:45" x14ac:dyDescent="0.35">
      <c r="A92" t="str">
        <f t="shared" si="1"/>
        <v>0.669666666666667,-0.983333333333333,0.251833333333333,-0.2995,-0.827166666666667,-0.676166666666667,0.815666666666667,0.134833333333333,-1.89883333333333,-0.351166666666667,-1.355,0.6715,4.332,3.04016666666667,0.903166666666667,0.766333333333333,-1.66733333333333,2.91683333333333,-1.53333333333333,0.766166666666667,0.769,0.364166666666667,-0.159,-0.0191666666666667,0.262666666666667,-1.79316666666667,-0.295,-0.1125,-0.198166666666667,0.867333333333333,-0.271,0.301166666666667,1.8855,-0.419833333333333,0.136,0.174833333333333,-0.363666666666667,0.308666666666667,0.9975,-0.488,0.024,-0.208833333333333,-0.0968333333333334,contr</v>
      </c>
      <c r="B92">
        <v>0.66966666666666697</v>
      </c>
      <c r="C92">
        <v>-0.98333333333333295</v>
      </c>
      <c r="D92">
        <v>0.25183333333333302</v>
      </c>
      <c r="E92">
        <v>-0.29949999999999999</v>
      </c>
      <c r="F92">
        <v>-0.82716666666666705</v>
      </c>
      <c r="G92">
        <v>-0.67616666666666703</v>
      </c>
      <c r="H92">
        <v>0.81566666666666698</v>
      </c>
      <c r="I92">
        <v>0.134833333333333</v>
      </c>
      <c r="J92">
        <v>-1.89883333333333</v>
      </c>
      <c r="K92">
        <v>-0.35116666666666702</v>
      </c>
      <c r="L92">
        <v>-1.355</v>
      </c>
      <c r="M92">
        <v>0.67149999999999999</v>
      </c>
      <c r="N92">
        <v>4.3319999999999999</v>
      </c>
      <c r="O92">
        <v>3.04016666666667</v>
      </c>
      <c r="P92">
        <v>0.90316666666666701</v>
      </c>
      <c r="Q92">
        <v>0.76633333333333298</v>
      </c>
      <c r="R92">
        <v>-1.66733333333333</v>
      </c>
      <c r="S92">
        <v>2.9168333333333298</v>
      </c>
      <c r="T92">
        <v>-1.5333333333333301</v>
      </c>
      <c r="U92">
        <v>0.766166666666667</v>
      </c>
      <c r="V92">
        <v>0.76900000000000002</v>
      </c>
      <c r="W92">
        <v>0.36416666666666703</v>
      </c>
      <c r="X92">
        <v>-0.159</v>
      </c>
      <c r="Y92">
        <v>-1.91666666666667E-2</v>
      </c>
      <c r="Z92">
        <v>0.26266666666666699</v>
      </c>
      <c r="AA92">
        <v>-1.7931666666666699</v>
      </c>
      <c r="AB92">
        <v>-0.29499999999999998</v>
      </c>
      <c r="AC92">
        <v>-0.1125</v>
      </c>
      <c r="AD92">
        <v>-0.19816666666666699</v>
      </c>
      <c r="AE92">
        <v>0.86733333333333296</v>
      </c>
      <c r="AF92">
        <v>-0.27100000000000002</v>
      </c>
      <c r="AG92">
        <v>0.30116666666666703</v>
      </c>
      <c r="AH92">
        <v>1.8855</v>
      </c>
      <c r="AI92">
        <v>-0.419833333333333</v>
      </c>
      <c r="AJ92">
        <v>0.13600000000000001</v>
      </c>
      <c r="AK92">
        <v>0.17483333333333301</v>
      </c>
      <c r="AL92">
        <v>-0.36366666666666703</v>
      </c>
      <c r="AM92">
        <v>0.30866666666666698</v>
      </c>
      <c r="AN92">
        <v>0.99750000000000005</v>
      </c>
      <c r="AO92">
        <v>-0.48799999999999999</v>
      </c>
      <c r="AP92">
        <v>2.4E-2</v>
      </c>
      <c r="AQ92">
        <v>-0.20883333333333301</v>
      </c>
      <c r="AR92">
        <v>-9.6833333333333396E-2</v>
      </c>
      <c r="AS92" t="s">
        <v>26</v>
      </c>
    </row>
    <row r="93" spans="1:45" x14ac:dyDescent="0.35">
      <c r="A93" t="str">
        <f t="shared" si="1"/>
        <v>0.594833333333333,-1.546,0.143166666666667,0.209333333333333,-1.3395,-0.48,-0.241333333333333,-1.42616666666667,0.201833333333333,0.513166666666667,-0.29,0.124666666666667,-0.537833333333333,-2.60783333333333,0.933333333333333,-0.467333333333333,-1.31033333333333,-0.31,-0.547666666666667,-0.0756666666666666,-0.184166666666667,-0.45,0.385166666666667,0.246666666666667,-0.323,-1.34,0.874666666666667,-0.229,-0.581166666666667,0.124166666666667,0.243833333333333,-0.645,0.00449999999999999,-0.0836666666666667,-0.1185,-0.138666666666667,-1.20683333333333,0.9725,-0.248666666666667,0.1345,2.10816666666667,1.51766666666667,-0.846833333333333,contr</v>
      </c>
      <c r="B93">
        <v>0.59483333333333299</v>
      </c>
      <c r="C93">
        <v>-1.546</v>
      </c>
      <c r="D93">
        <v>0.143166666666667</v>
      </c>
      <c r="E93">
        <v>0.20933333333333301</v>
      </c>
      <c r="F93">
        <v>-1.3394999999999999</v>
      </c>
      <c r="G93">
        <v>-0.48</v>
      </c>
      <c r="H93">
        <v>-0.24133333333333301</v>
      </c>
      <c r="I93">
        <v>-1.4261666666666699</v>
      </c>
      <c r="J93">
        <v>0.201833333333333</v>
      </c>
      <c r="K93">
        <v>0.51316666666666699</v>
      </c>
      <c r="L93">
        <v>-0.28999999999999998</v>
      </c>
      <c r="M93">
        <v>0.12466666666666699</v>
      </c>
      <c r="N93">
        <v>-0.53783333333333305</v>
      </c>
      <c r="O93">
        <v>-2.6078333333333301</v>
      </c>
      <c r="P93">
        <v>0.93333333333333302</v>
      </c>
      <c r="Q93">
        <v>-0.46733333333333299</v>
      </c>
      <c r="R93">
        <v>-1.31033333333333</v>
      </c>
      <c r="S93">
        <v>-0.31</v>
      </c>
      <c r="T93">
        <v>-0.54766666666666697</v>
      </c>
      <c r="U93">
        <v>-7.5666666666666604E-2</v>
      </c>
      <c r="V93">
        <v>-0.18416666666666701</v>
      </c>
      <c r="W93">
        <v>-0.45</v>
      </c>
      <c r="X93">
        <v>0.38516666666666699</v>
      </c>
      <c r="Y93">
        <v>0.24666666666666701</v>
      </c>
      <c r="Z93">
        <v>-0.32300000000000001</v>
      </c>
      <c r="AA93">
        <v>-1.34</v>
      </c>
      <c r="AB93">
        <v>0.87466666666666704</v>
      </c>
      <c r="AC93">
        <v>-0.22900000000000001</v>
      </c>
      <c r="AD93">
        <v>-0.58116666666666705</v>
      </c>
      <c r="AE93">
        <v>0.12416666666666699</v>
      </c>
      <c r="AF93">
        <v>0.24383333333333301</v>
      </c>
      <c r="AG93">
        <v>-0.64500000000000002</v>
      </c>
      <c r="AH93">
        <v>4.4999999999999901E-3</v>
      </c>
      <c r="AI93">
        <v>-8.3666666666666695E-2</v>
      </c>
      <c r="AJ93">
        <v>-0.11849999999999999</v>
      </c>
      <c r="AK93">
        <v>-0.13866666666666699</v>
      </c>
      <c r="AL93">
        <v>-1.2068333333333301</v>
      </c>
      <c r="AM93">
        <v>0.97250000000000003</v>
      </c>
      <c r="AN93">
        <v>-0.24866666666666701</v>
      </c>
      <c r="AO93">
        <v>0.13450000000000001</v>
      </c>
      <c r="AP93">
        <v>2.1081666666666701</v>
      </c>
      <c r="AQ93">
        <v>1.5176666666666701</v>
      </c>
      <c r="AR93">
        <v>-0.84683333333333299</v>
      </c>
      <c r="AS93" t="s">
        <v>26</v>
      </c>
    </row>
    <row r="94" spans="1:45" x14ac:dyDescent="0.35">
      <c r="A94" t="str">
        <f t="shared" si="1"/>
        <v>-1.019,-0.167166666666667,0.355666666666667,-0.210166666666667,0.335166666666667,0.5175,0.890833333333333,-2.14733333333333,0.325333333333333,0.632166666666667,0.319,1.44,3.42416666666667,2.31033333333333,-0.121833333333333,-0.6765,0.672,-2.17316666666667,0.5165,1.1795,0.345833333333333,-0.814333333333333,0.555333333333333,0.777,-0.275333333333333,0.567833333333333,-0.875,0.361666666666667,-0.287333333333333,-0.955166666666667,0.571,0.219833333333333,0.547,-0.216666666666667,0.179166666666667,0.0455,0.547666666666667,-0.711833333333333,0.179166666666667,0.351833333333333,-0.0296666666666667,0.548333333333333,0.846833333333333,contr</v>
      </c>
      <c r="B94">
        <v>-1.0189999999999999</v>
      </c>
      <c r="C94">
        <v>-0.16716666666666699</v>
      </c>
      <c r="D94">
        <v>0.35566666666666702</v>
      </c>
      <c r="E94">
        <v>-0.210166666666667</v>
      </c>
      <c r="F94">
        <v>0.335166666666667</v>
      </c>
      <c r="G94">
        <v>0.51749999999999996</v>
      </c>
      <c r="H94">
        <v>0.89083333333333303</v>
      </c>
      <c r="I94">
        <v>-2.14733333333333</v>
      </c>
      <c r="J94">
        <v>0.32533333333333297</v>
      </c>
      <c r="K94">
        <v>0.63216666666666699</v>
      </c>
      <c r="L94">
        <v>0.31900000000000001</v>
      </c>
      <c r="M94">
        <v>1.44</v>
      </c>
      <c r="N94">
        <v>3.4241666666666699</v>
      </c>
      <c r="O94">
        <v>2.3103333333333298</v>
      </c>
      <c r="P94">
        <v>-0.121833333333333</v>
      </c>
      <c r="Q94">
        <v>-0.67649999999999999</v>
      </c>
      <c r="R94">
        <v>0.67200000000000004</v>
      </c>
      <c r="S94">
        <v>-2.17316666666667</v>
      </c>
      <c r="T94">
        <v>0.51649999999999996</v>
      </c>
      <c r="U94">
        <v>1.1795</v>
      </c>
      <c r="V94">
        <v>0.34583333333333299</v>
      </c>
      <c r="W94">
        <v>-0.81433333333333302</v>
      </c>
      <c r="X94">
        <v>0.55533333333333301</v>
      </c>
      <c r="Y94">
        <v>0.77700000000000002</v>
      </c>
      <c r="Z94">
        <v>-0.27533333333333299</v>
      </c>
      <c r="AA94">
        <v>0.56783333333333297</v>
      </c>
      <c r="AB94">
        <v>-0.875</v>
      </c>
      <c r="AC94">
        <v>0.36166666666666702</v>
      </c>
      <c r="AD94">
        <v>-0.287333333333333</v>
      </c>
      <c r="AE94">
        <v>-0.95516666666666705</v>
      </c>
      <c r="AF94">
        <v>0.57099999999999995</v>
      </c>
      <c r="AG94">
        <v>0.21983333333333299</v>
      </c>
      <c r="AH94">
        <v>0.54700000000000004</v>
      </c>
      <c r="AI94">
        <v>-0.21666666666666701</v>
      </c>
      <c r="AJ94">
        <v>0.179166666666667</v>
      </c>
      <c r="AK94">
        <v>4.5499999999999999E-2</v>
      </c>
      <c r="AL94">
        <v>0.54766666666666697</v>
      </c>
      <c r="AM94">
        <v>-0.71183333333333298</v>
      </c>
      <c r="AN94">
        <v>0.179166666666667</v>
      </c>
      <c r="AO94">
        <v>0.351833333333333</v>
      </c>
      <c r="AP94">
        <v>-2.9666666666666699E-2</v>
      </c>
      <c r="AQ94">
        <v>0.54833333333333301</v>
      </c>
      <c r="AR94">
        <v>0.84683333333333299</v>
      </c>
      <c r="AS94" t="s">
        <v>26</v>
      </c>
    </row>
    <row r="95" spans="1:45" x14ac:dyDescent="0.35">
      <c r="A95" t="str">
        <f t="shared" si="1"/>
        <v>0.00633333333333343,1.0275,0.158333333333333,0.411833333333333,-0.836,0.144833333333333,-0.303333333333333,0.501333333333333,-0.847833333333333,-0.0265,0.319,1.16516666666667,-0.149666666666667,1.09483333333333,-1.57983333333333,0.766333333333333,-0.644,1.41833333333333,0.0261666666666667,-0.0894999999999999,-1.01983333333333,-1.3665,0.2465,-0.448666666666667,0.0798333333333333,0.551333333333333,-0.402333333333333,-0.159166666666667,0.716666666666667,-0.062,-0.723166666666667,-0.3265,0.4855,0.57,0.832,-0.308166666666667,-0.413333333333333,1.19083333333333,-0.613,0.606833333333333,-0.479833333333333,1.6945,0.0731666666666665,contr</v>
      </c>
      <c r="B95">
        <v>6.3333333333334303E-3</v>
      </c>
      <c r="C95">
        <v>1.0275000000000001</v>
      </c>
      <c r="D95">
        <v>0.15833333333333299</v>
      </c>
      <c r="E95">
        <v>0.411833333333333</v>
      </c>
      <c r="F95">
        <v>-0.83599999999999997</v>
      </c>
      <c r="G95">
        <v>0.14483333333333301</v>
      </c>
      <c r="H95">
        <v>-0.30333333333333301</v>
      </c>
      <c r="I95">
        <v>0.50133333333333296</v>
      </c>
      <c r="J95">
        <v>-0.84783333333333299</v>
      </c>
      <c r="K95">
        <v>-2.6499999999999999E-2</v>
      </c>
      <c r="L95">
        <v>0.31900000000000001</v>
      </c>
      <c r="M95">
        <v>1.16516666666667</v>
      </c>
      <c r="N95">
        <v>-0.149666666666667</v>
      </c>
      <c r="O95">
        <v>1.09483333333333</v>
      </c>
      <c r="P95">
        <v>-1.5798333333333301</v>
      </c>
      <c r="Q95">
        <v>0.76633333333333298</v>
      </c>
      <c r="R95">
        <v>-0.64400000000000002</v>
      </c>
      <c r="S95">
        <v>1.4183333333333299</v>
      </c>
      <c r="T95">
        <v>2.6166666666666699E-2</v>
      </c>
      <c r="U95">
        <v>-8.9499999999999899E-2</v>
      </c>
      <c r="V95">
        <v>-1.01983333333333</v>
      </c>
      <c r="W95">
        <v>-1.3665</v>
      </c>
      <c r="X95">
        <v>0.2465</v>
      </c>
      <c r="Y95">
        <v>-0.44866666666666699</v>
      </c>
      <c r="Z95">
        <v>7.9833333333333298E-2</v>
      </c>
      <c r="AA95">
        <v>0.55133333333333301</v>
      </c>
      <c r="AB95">
        <v>-0.40233333333333299</v>
      </c>
      <c r="AC95">
        <v>-0.15916666666666701</v>
      </c>
      <c r="AD95">
        <v>0.71666666666666701</v>
      </c>
      <c r="AE95">
        <v>-6.2E-2</v>
      </c>
      <c r="AF95">
        <v>-0.72316666666666696</v>
      </c>
      <c r="AG95">
        <v>-0.32650000000000001</v>
      </c>
      <c r="AH95">
        <v>0.48549999999999999</v>
      </c>
      <c r="AI95">
        <v>0.56999999999999995</v>
      </c>
      <c r="AJ95">
        <v>0.83199999999999996</v>
      </c>
      <c r="AK95">
        <v>-0.30816666666666698</v>
      </c>
      <c r="AL95">
        <v>-0.413333333333333</v>
      </c>
      <c r="AM95">
        <v>1.1908333333333301</v>
      </c>
      <c r="AN95">
        <v>-0.61299999999999999</v>
      </c>
      <c r="AO95">
        <v>0.606833333333333</v>
      </c>
      <c r="AP95">
        <v>-0.479833333333333</v>
      </c>
      <c r="AQ95">
        <v>1.6944999999999999</v>
      </c>
      <c r="AR95">
        <v>7.3166666666666505E-2</v>
      </c>
      <c r="AS95" t="s">
        <v>26</v>
      </c>
    </row>
    <row r="96" spans="1:45" x14ac:dyDescent="0.35">
      <c r="A96" t="str">
        <f t="shared" si="1"/>
        <v>1.252,0.2935,-1.55416666666667,-0.409833333333333,0.386666666666667,-0.486833333333333,-1.51266666666667,0.761333333333333,-0.392666666666667,-0.535166666666667,1.49433333333333,0.493833333333333,-1.59083333333333,-2.29116666666667,-0.738166666666667,-0.17,0.788666666666667,-1.37016666666667,-1.0325,-1.0385,0.967666666666667,-0.249333333333333,0.289666666666667,0.3095,0.1655,0.0433333333333334,0.4635,0.244,0.379333333333333,-0.319333333333333,1.911,-0.468666666666667,-0.698,-0.147666666666667,0.218,0.277666666666667,-0.728,-0.360666666666667,-0.815333333333333,1.011,-1.90266666666667,-0.300333333333333,-0.7655,contr</v>
      </c>
      <c r="B96">
        <v>1.252</v>
      </c>
      <c r="C96">
        <v>0.29349999999999998</v>
      </c>
      <c r="D96">
        <v>-1.55416666666667</v>
      </c>
      <c r="E96">
        <v>-0.40983333333333299</v>
      </c>
      <c r="F96">
        <v>0.38666666666666699</v>
      </c>
      <c r="G96">
        <v>-0.48683333333333301</v>
      </c>
      <c r="H96">
        <v>-1.5126666666666699</v>
      </c>
      <c r="I96">
        <v>0.76133333333333297</v>
      </c>
      <c r="J96">
        <v>-0.392666666666667</v>
      </c>
      <c r="K96">
        <v>-0.53516666666666701</v>
      </c>
      <c r="L96">
        <v>1.49433333333333</v>
      </c>
      <c r="M96">
        <v>0.49383333333333301</v>
      </c>
      <c r="N96">
        <v>-1.59083333333333</v>
      </c>
      <c r="O96">
        <v>-2.2911666666666699</v>
      </c>
      <c r="P96">
        <v>-0.73816666666666697</v>
      </c>
      <c r="Q96">
        <v>-0.17</v>
      </c>
      <c r="R96">
        <v>0.78866666666666696</v>
      </c>
      <c r="S96">
        <v>-1.3701666666666701</v>
      </c>
      <c r="T96">
        <v>-1.0325</v>
      </c>
      <c r="U96">
        <v>-1.0385</v>
      </c>
      <c r="V96">
        <v>0.96766666666666701</v>
      </c>
      <c r="W96">
        <v>-0.24933333333333299</v>
      </c>
      <c r="X96">
        <v>0.28966666666666702</v>
      </c>
      <c r="Y96">
        <v>0.3095</v>
      </c>
      <c r="Z96">
        <v>0.16550000000000001</v>
      </c>
      <c r="AA96">
        <v>4.3333333333333397E-2</v>
      </c>
      <c r="AB96">
        <v>0.46350000000000002</v>
      </c>
      <c r="AC96">
        <v>0.24399999999999999</v>
      </c>
      <c r="AD96">
        <v>0.37933333333333302</v>
      </c>
      <c r="AE96">
        <v>-0.31933333333333302</v>
      </c>
      <c r="AF96">
        <v>1.911</v>
      </c>
      <c r="AG96">
        <v>-0.46866666666666701</v>
      </c>
      <c r="AH96">
        <v>-0.69799999999999995</v>
      </c>
      <c r="AI96">
        <v>-0.147666666666667</v>
      </c>
      <c r="AJ96">
        <v>0.218</v>
      </c>
      <c r="AK96">
        <v>0.27766666666666701</v>
      </c>
      <c r="AL96">
        <v>-0.72799999999999998</v>
      </c>
      <c r="AM96">
        <v>-0.36066666666666702</v>
      </c>
      <c r="AN96">
        <v>-0.81533333333333302</v>
      </c>
      <c r="AO96">
        <v>1.0109999999999999</v>
      </c>
      <c r="AP96">
        <v>-1.9026666666666701</v>
      </c>
      <c r="AQ96">
        <v>-0.30033333333333301</v>
      </c>
      <c r="AR96">
        <v>-0.76549999999999996</v>
      </c>
      <c r="AS96" t="s">
        <v>26</v>
      </c>
    </row>
    <row r="97" spans="1:45" x14ac:dyDescent="0.35">
      <c r="A97" t="str">
        <f t="shared" si="1"/>
        <v>-1.019,1.23516666666667,0.843833333333333,-0.303666666666667,0.7525,0.393,0.000166666666666667,-0.219833333333333,0.1165,-0.486666666666667,0.0843333333333334,0.0446666666666667,-0.168,1.56133333333333,2.49033333333333,-0.9755,-0.575333333333333,-0.1025,-0.77,-0.168833333333333,0.0475,0.233833333333333,-0.0635,-0.115333333333333,0.109333333333333,1.38833333333333,0.144166666666667,-0.298166666666667,-0.446666666666667,1.20333333333333,-0.0229999999999999,-0.335833333333333,0.435,0.189166666666667,0.273166666666667,-0.138666666666667,0.637833333333333,-0.3235,-0.2285,-0.228,-0.265,1.11816666666667,2.85866666666667,contr</v>
      </c>
      <c r="B97">
        <v>-1.0189999999999999</v>
      </c>
      <c r="C97">
        <v>1.2351666666666701</v>
      </c>
      <c r="D97">
        <v>0.84383333333333299</v>
      </c>
      <c r="E97">
        <v>-0.30366666666666697</v>
      </c>
      <c r="F97">
        <v>0.75249999999999995</v>
      </c>
      <c r="G97">
        <v>0.39300000000000002</v>
      </c>
      <c r="H97">
        <v>1.6666666666666701E-4</v>
      </c>
      <c r="I97">
        <v>-0.21983333333333299</v>
      </c>
      <c r="J97">
        <v>0.11650000000000001</v>
      </c>
      <c r="K97">
        <v>-0.48666666666666702</v>
      </c>
      <c r="L97">
        <v>8.4333333333333399E-2</v>
      </c>
      <c r="M97">
        <v>4.4666666666666702E-2</v>
      </c>
      <c r="N97">
        <v>-0.16800000000000001</v>
      </c>
      <c r="O97">
        <v>1.5613333333333299</v>
      </c>
      <c r="P97">
        <v>2.49033333333333</v>
      </c>
      <c r="Q97">
        <v>-0.97550000000000003</v>
      </c>
      <c r="R97">
        <v>-0.57533333333333303</v>
      </c>
      <c r="S97">
        <v>-0.10249999999999999</v>
      </c>
      <c r="T97">
        <v>-0.77</v>
      </c>
      <c r="U97">
        <v>-0.168833333333333</v>
      </c>
      <c r="V97">
        <v>4.7500000000000001E-2</v>
      </c>
      <c r="W97">
        <v>0.233833333333333</v>
      </c>
      <c r="X97">
        <v>-6.3500000000000001E-2</v>
      </c>
      <c r="Y97">
        <v>-0.115333333333333</v>
      </c>
      <c r="Z97">
        <v>0.109333333333333</v>
      </c>
      <c r="AA97">
        <v>1.3883333333333301</v>
      </c>
      <c r="AB97">
        <v>0.144166666666667</v>
      </c>
      <c r="AC97">
        <v>-0.29816666666666702</v>
      </c>
      <c r="AD97">
        <v>-0.44666666666666699</v>
      </c>
      <c r="AE97">
        <v>1.20333333333333</v>
      </c>
      <c r="AF97">
        <v>-2.2999999999999899E-2</v>
      </c>
      <c r="AG97">
        <v>-0.33583333333333298</v>
      </c>
      <c r="AH97">
        <v>0.435</v>
      </c>
      <c r="AI97">
        <v>0.18916666666666701</v>
      </c>
      <c r="AJ97">
        <v>0.273166666666667</v>
      </c>
      <c r="AK97">
        <v>-0.13866666666666699</v>
      </c>
      <c r="AL97">
        <v>0.63783333333333303</v>
      </c>
      <c r="AM97">
        <v>-0.32350000000000001</v>
      </c>
      <c r="AN97">
        <v>-0.22850000000000001</v>
      </c>
      <c r="AO97">
        <v>-0.22800000000000001</v>
      </c>
      <c r="AP97">
        <v>-0.26500000000000001</v>
      </c>
      <c r="AQ97">
        <v>1.1181666666666701</v>
      </c>
      <c r="AR97">
        <v>2.8586666666666698</v>
      </c>
      <c r="AS97" t="s">
        <v>26</v>
      </c>
    </row>
    <row r="98" spans="1:45" x14ac:dyDescent="0.35">
      <c r="A98" t="str">
        <f t="shared" si="1"/>
        <v>-2.24683333333333,0.481166666666667,0.350833333333333,-0.625,-0.198,0.2725,-0.713666666666667,-0.0398333333333333,-0.855833333333333,0.637,-0.635333333333333,0.984333333333333,-2.0395,-2.996,0.128333333333333,-0.209166666666667,2.659,-0.748333333333333,0.7005,1.1795,-1.0345,1.21466666666667,-0.0955,-0.245833333333333,-0.292166666666667,-0.877166666666667,0.0731666666666666,0.250333333333333,0.0721666666666666,0.584166666666667,0.0573333333333333,-0.297833333333333,0.634166666666667,0.366833333333333,-0.143666666666667,0.478,0.547666666666667,-1.24283333333333,-0.246833333333333,0.0751666666666666,-2.9595,0.985666666666667,-0.773666666666667,contr</v>
      </c>
      <c r="B98">
        <v>-2.2468333333333299</v>
      </c>
      <c r="C98">
        <v>0.48116666666666702</v>
      </c>
      <c r="D98">
        <v>0.350833333333333</v>
      </c>
      <c r="E98">
        <v>-0.625</v>
      </c>
      <c r="F98">
        <v>-0.19800000000000001</v>
      </c>
      <c r="G98">
        <v>0.27250000000000002</v>
      </c>
      <c r="H98">
        <v>-0.713666666666667</v>
      </c>
      <c r="I98">
        <v>-3.9833333333333297E-2</v>
      </c>
      <c r="J98">
        <v>-0.855833333333333</v>
      </c>
      <c r="K98">
        <v>0.63700000000000001</v>
      </c>
      <c r="L98">
        <v>-0.63533333333333297</v>
      </c>
      <c r="M98">
        <v>0.98433333333333295</v>
      </c>
      <c r="N98">
        <v>-2.0394999999999999</v>
      </c>
      <c r="O98">
        <v>-2.996</v>
      </c>
      <c r="P98">
        <v>0.12833333333333299</v>
      </c>
      <c r="Q98">
        <v>-0.209166666666667</v>
      </c>
      <c r="R98">
        <v>2.6589999999999998</v>
      </c>
      <c r="S98">
        <v>-0.74833333333333296</v>
      </c>
      <c r="T98">
        <v>0.70050000000000001</v>
      </c>
      <c r="U98">
        <v>1.1795</v>
      </c>
      <c r="V98">
        <v>-1.0345</v>
      </c>
      <c r="W98">
        <v>1.2146666666666699</v>
      </c>
      <c r="X98">
        <v>-9.5500000000000002E-2</v>
      </c>
      <c r="Y98">
        <v>-0.24583333333333299</v>
      </c>
      <c r="Z98">
        <v>-0.29216666666666702</v>
      </c>
      <c r="AA98">
        <v>-0.87716666666666698</v>
      </c>
      <c r="AB98">
        <v>7.3166666666666602E-2</v>
      </c>
      <c r="AC98">
        <v>0.25033333333333302</v>
      </c>
      <c r="AD98">
        <v>7.2166666666666601E-2</v>
      </c>
      <c r="AE98">
        <v>0.58416666666666694</v>
      </c>
      <c r="AF98">
        <v>5.7333333333333299E-2</v>
      </c>
      <c r="AG98">
        <v>-0.29783333333333301</v>
      </c>
      <c r="AH98">
        <v>0.63416666666666699</v>
      </c>
      <c r="AI98">
        <v>0.36683333333333301</v>
      </c>
      <c r="AJ98">
        <v>-0.143666666666667</v>
      </c>
      <c r="AK98">
        <v>0.47799999999999998</v>
      </c>
      <c r="AL98">
        <v>0.54766666666666697</v>
      </c>
      <c r="AM98">
        <v>-1.2428333333333299</v>
      </c>
      <c r="AN98">
        <v>-0.24683333333333299</v>
      </c>
      <c r="AO98">
        <v>7.5166666666666604E-2</v>
      </c>
      <c r="AP98">
        <v>-2.9594999999999998</v>
      </c>
      <c r="AQ98">
        <v>0.98566666666666702</v>
      </c>
      <c r="AR98">
        <v>-0.77366666666666695</v>
      </c>
      <c r="AS98" t="s">
        <v>26</v>
      </c>
    </row>
    <row r="99" spans="1:45" x14ac:dyDescent="0.35">
      <c r="A99" t="str">
        <f t="shared" si="1"/>
        <v>1.39983333333333,-0.0856666666666667,-0.700666666666667,-0.0518333333333333,-0.856833333333333,-0.2725,-0.875333333333333,-1.56416666666667,0.514833333333333,-0.157166666666667,0.332166666666667,-1.24483333333333,-2.0395,1.79366666666667,2.7975,-0.651666666666667,0.164666666666667,-0.748333333333333,0.2475,0.625166666666667,-0.231833333333333,-0.147,-1.206,0.202833333333333,-0.152833333333333,1.59716666666667,0.2085,-0.0248333333333333,0.0331666666666667,-0.345166666666667,-0.213666666666667,-0.167333333333333,-1.2275,0.122666666666667,-0.329833333333333,0.0223333333333333,0.2955,0.626833333333333,-0.378,-0.4305,0.960833333333333,2.06433333333333,0.5765,contr</v>
      </c>
      <c r="B99">
        <v>1.3998333333333299</v>
      </c>
      <c r="C99">
        <v>-8.5666666666666696E-2</v>
      </c>
      <c r="D99">
        <v>-0.70066666666666699</v>
      </c>
      <c r="E99">
        <v>-5.1833333333333301E-2</v>
      </c>
      <c r="F99">
        <v>-0.856833333333333</v>
      </c>
      <c r="G99">
        <v>-0.27250000000000002</v>
      </c>
      <c r="H99">
        <v>-0.87533333333333296</v>
      </c>
      <c r="I99">
        <v>-1.56416666666667</v>
      </c>
      <c r="J99">
        <v>0.51483333333333303</v>
      </c>
      <c r="K99">
        <v>-0.15716666666666701</v>
      </c>
      <c r="L99">
        <v>0.332166666666667</v>
      </c>
      <c r="M99">
        <v>-1.2448333333333299</v>
      </c>
      <c r="N99">
        <v>-2.0394999999999999</v>
      </c>
      <c r="O99">
        <v>1.7936666666666701</v>
      </c>
      <c r="P99">
        <v>2.7974999999999999</v>
      </c>
      <c r="Q99">
        <v>-0.65166666666666695</v>
      </c>
      <c r="R99">
        <v>0.16466666666666699</v>
      </c>
      <c r="S99">
        <v>-0.74833333333333296</v>
      </c>
      <c r="T99">
        <v>0.2475</v>
      </c>
      <c r="U99">
        <v>0.62516666666666698</v>
      </c>
      <c r="V99">
        <v>-0.231833333333333</v>
      </c>
      <c r="W99">
        <v>-0.14699999999999999</v>
      </c>
      <c r="X99">
        <v>-1.206</v>
      </c>
      <c r="Y99">
        <v>0.202833333333333</v>
      </c>
      <c r="Z99">
        <v>-0.15283333333333299</v>
      </c>
      <c r="AA99">
        <v>1.59716666666667</v>
      </c>
      <c r="AB99">
        <v>0.20849999999999999</v>
      </c>
      <c r="AC99">
        <v>-2.4833333333333301E-2</v>
      </c>
      <c r="AD99">
        <v>3.3166666666666698E-2</v>
      </c>
      <c r="AE99">
        <v>-0.34516666666666701</v>
      </c>
      <c r="AF99">
        <v>-0.213666666666667</v>
      </c>
      <c r="AG99">
        <v>-0.167333333333333</v>
      </c>
      <c r="AH99">
        <v>-1.2275</v>
      </c>
      <c r="AI99">
        <v>0.12266666666666701</v>
      </c>
      <c r="AJ99">
        <v>-0.32983333333333298</v>
      </c>
      <c r="AK99">
        <v>2.2333333333333299E-2</v>
      </c>
      <c r="AL99">
        <v>0.29549999999999998</v>
      </c>
      <c r="AM99">
        <v>0.62683333333333302</v>
      </c>
      <c r="AN99">
        <v>-0.378</v>
      </c>
      <c r="AO99">
        <v>-0.43049999999999999</v>
      </c>
      <c r="AP99">
        <v>0.96083333333333298</v>
      </c>
      <c r="AQ99">
        <v>2.0643333333333298</v>
      </c>
      <c r="AR99">
        <v>0.57650000000000001</v>
      </c>
      <c r="AS99" t="s">
        <v>26</v>
      </c>
    </row>
    <row r="100" spans="1:45" x14ac:dyDescent="0.35">
      <c r="A100" t="str">
        <f t="shared" si="1"/>
        <v>0.594833333333333,0.229,-0.148,0.674,-0.335666666666667,0.373166666666667,0.348166666666667,-1.47516666666667,-0.456833333333333,0.097,-0.815,0.285,5.775,3.08033333333333,0.541833333333333,-0.338166666666667,-0.692,-1.3805,-0.453166666666667,-1.86666666666667,-0.0626666666666666,0.151333333333333,-0.385166666666667,0.916333333333333,0.0295,0.352666666666667,0.438833333333333,-0.227833333333333,-0.385,-0.212,0.00416666666666673,0.0218333333333333,0.918833333333333,0.431333333333333,0.211166666666667,-0.536,-0.254333333333333,-0.924666666666667,-0.525166666666667,0.514,-2.623,0.170666666666667,-3.51516666666667,contr</v>
      </c>
      <c r="B100">
        <v>0.59483333333333299</v>
      </c>
      <c r="C100">
        <v>0.22900000000000001</v>
      </c>
      <c r="D100">
        <v>-0.14799999999999999</v>
      </c>
      <c r="E100">
        <v>0.67400000000000004</v>
      </c>
      <c r="F100">
        <v>-0.335666666666667</v>
      </c>
      <c r="G100">
        <v>0.37316666666666698</v>
      </c>
      <c r="H100">
        <v>0.34816666666666701</v>
      </c>
      <c r="I100">
        <v>-1.4751666666666701</v>
      </c>
      <c r="J100">
        <v>-0.45683333333333298</v>
      </c>
      <c r="K100">
        <v>9.7000000000000003E-2</v>
      </c>
      <c r="L100">
        <v>-0.81499999999999995</v>
      </c>
      <c r="M100">
        <v>0.28499999999999998</v>
      </c>
      <c r="N100">
        <v>5.7750000000000004</v>
      </c>
      <c r="O100">
        <v>3.0803333333333298</v>
      </c>
      <c r="P100">
        <v>0.54183333333333294</v>
      </c>
      <c r="Q100">
        <v>-0.338166666666667</v>
      </c>
      <c r="R100">
        <v>-0.69199999999999995</v>
      </c>
      <c r="S100">
        <v>-1.3805000000000001</v>
      </c>
      <c r="T100">
        <v>-0.453166666666667</v>
      </c>
      <c r="U100">
        <v>-1.86666666666667</v>
      </c>
      <c r="V100">
        <v>-6.2666666666666607E-2</v>
      </c>
      <c r="W100">
        <v>0.15133333333333299</v>
      </c>
      <c r="X100">
        <v>-0.38516666666666699</v>
      </c>
      <c r="Y100">
        <v>0.916333333333333</v>
      </c>
      <c r="Z100">
        <v>2.9499999999999998E-2</v>
      </c>
      <c r="AA100">
        <v>0.35266666666666702</v>
      </c>
      <c r="AB100">
        <v>0.43883333333333302</v>
      </c>
      <c r="AC100">
        <v>-0.227833333333333</v>
      </c>
      <c r="AD100">
        <v>-0.38500000000000001</v>
      </c>
      <c r="AE100">
        <v>-0.21199999999999999</v>
      </c>
      <c r="AF100">
        <v>4.1666666666667299E-3</v>
      </c>
      <c r="AG100">
        <v>2.1833333333333298E-2</v>
      </c>
      <c r="AH100">
        <v>0.91883333333333295</v>
      </c>
      <c r="AI100">
        <v>0.43133333333333301</v>
      </c>
      <c r="AJ100">
        <v>0.211166666666667</v>
      </c>
      <c r="AK100">
        <v>-0.53600000000000003</v>
      </c>
      <c r="AL100">
        <v>-0.25433333333333302</v>
      </c>
      <c r="AM100">
        <v>-0.92466666666666697</v>
      </c>
      <c r="AN100">
        <v>-0.525166666666667</v>
      </c>
      <c r="AO100">
        <v>0.51400000000000001</v>
      </c>
      <c r="AP100">
        <v>-2.6230000000000002</v>
      </c>
      <c r="AQ100">
        <v>0.17066666666666699</v>
      </c>
      <c r="AR100">
        <v>-3.5151666666666701</v>
      </c>
      <c r="AS100" t="s">
        <v>26</v>
      </c>
    </row>
    <row r="101" spans="1:45" x14ac:dyDescent="0.35">
      <c r="A101" t="str">
        <f t="shared" si="1"/>
        <v>-0.921666666666666,0.168333333333333,1.11083333333333,-0.264166666666667,-0.039,0.214333333333333,0.2545,0.843333333333333,0.442166666666667,0.680666666666667,-1.16016666666667,0.768666666666667,-1.31316666666667,0.749,1.12083333333333,0.0143333333333333,0.932333333333333,1.4985,-2.0435,-0.913,-0.659166666666667,-0.313666666666667,-0.158333333333333,0.246666666666667,-0.0463333333333333,1.18966666666667,-0.798333333333333,0.0726666666666667,0.0113333333333333,1.5755,1.67133333333333,-0.466166666666667,-1.10716666666667,-0.1495,-0.553333333333333,-0.000166666666666669,0.139833333333333,-0.233333333333333,-0.636166666666667,-0.1955,-0.2445,2.29483333333333,1.9795,contr</v>
      </c>
      <c r="B101">
        <v>-0.92166666666666597</v>
      </c>
      <c r="C101">
        <v>0.168333333333333</v>
      </c>
      <c r="D101">
        <v>1.11083333333333</v>
      </c>
      <c r="E101">
        <v>-0.26416666666666699</v>
      </c>
      <c r="F101">
        <v>-3.9E-2</v>
      </c>
      <c r="G101">
        <v>0.21433333333333299</v>
      </c>
      <c r="H101">
        <v>0.2545</v>
      </c>
      <c r="I101">
        <v>0.84333333333333305</v>
      </c>
      <c r="J101">
        <v>0.44216666666666699</v>
      </c>
      <c r="K101">
        <v>0.68066666666666698</v>
      </c>
      <c r="L101">
        <v>-1.1601666666666699</v>
      </c>
      <c r="M101">
        <v>0.76866666666666705</v>
      </c>
      <c r="N101">
        <v>-1.3131666666666699</v>
      </c>
      <c r="O101">
        <v>0.749</v>
      </c>
      <c r="P101">
        <v>1.12083333333333</v>
      </c>
      <c r="Q101">
        <v>1.43333333333333E-2</v>
      </c>
      <c r="R101">
        <v>0.93233333333333301</v>
      </c>
      <c r="S101">
        <v>1.4984999999999999</v>
      </c>
      <c r="T101">
        <v>-2.0434999999999999</v>
      </c>
      <c r="U101">
        <v>-0.91300000000000003</v>
      </c>
      <c r="V101">
        <v>-0.65916666666666701</v>
      </c>
      <c r="W101">
        <v>-0.31366666666666698</v>
      </c>
      <c r="X101">
        <v>-0.15833333333333299</v>
      </c>
      <c r="Y101">
        <v>0.24666666666666701</v>
      </c>
      <c r="Z101">
        <v>-4.6333333333333303E-2</v>
      </c>
      <c r="AA101">
        <v>1.18966666666667</v>
      </c>
      <c r="AB101">
        <v>-0.79833333333333301</v>
      </c>
      <c r="AC101">
        <v>7.2666666666666699E-2</v>
      </c>
      <c r="AD101">
        <v>1.1333333333333299E-2</v>
      </c>
      <c r="AE101">
        <v>1.5754999999999999</v>
      </c>
      <c r="AF101">
        <v>1.67133333333333</v>
      </c>
      <c r="AG101">
        <v>-0.46616666666666701</v>
      </c>
      <c r="AH101">
        <v>-1.10716666666667</v>
      </c>
      <c r="AI101">
        <v>-0.14949999999999999</v>
      </c>
      <c r="AJ101">
        <v>-0.55333333333333301</v>
      </c>
      <c r="AK101">
        <v>-1.6666666666666899E-4</v>
      </c>
      <c r="AL101">
        <v>0.139833333333333</v>
      </c>
      <c r="AM101">
        <v>-0.233333333333333</v>
      </c>
      <c r="AN101">
        <v>-0.63616666666666699</v>
      </c>
      <c r="AO101">
        <v>-0.19550000000000001</v>
      </c>
      <c r="AP101">
        <v>-0.2445</v>
      </c>
      <c r="AQ101">
        <v>2.2948333333333299</v>
      </c>
      <c r="AR101">
        <v>1.9795</v>
      </c>
      <c r="AS101" t="s">
        <v>26</v>
      </c>
    </row>
    <row r="102" spans="1:45" x14ac:dyDescent="0.35">
      <c r="A102" t="str">
        <f t="shared" si="1"/>
        <v>-2.5035,-5.36633333333333,0.589166666666667,2.2195,0.6935,2.11616666666667,0.0603333333333333,0.481333333333334,-1.4595,-1.30116666666667,1.896,0.244333333333333,4.05333333333333,-3.15816666666667,-0.934666666666667,-0.497,-0.317166666666667,3.06733333333333,3.26266666666667,-2.5185,2.13483333333333,1.79516666666667,-2.42516666666667,0.204333333333333,-0.376666666666667,-1.71383333333333,-1.896,-0.880166666666667,-3.85816666666667,-2.05233333333333,-0.290333333333333,0.333333333333333,-5.487,-0.6305,-0.244166666666667,0.250166666666667,0.765333333333333,-5.68533333333333,-1.5565,0.940666666666667,1.165,0.196,-1.503,feed</v>
      </c>
      <c r="B102">
        <v>-2.5034999999999998</v>
      </c>
      <c r="C102">
        <v>-5.3663333333333298</v>
      </c>
      <c r="D102">
        <v>0.58916666666666695</v>
      </c>
      <c r="E102">
        <v>2.2195</v>
      </c>
      <c r="F102">
        <v>0.69350000000000001</v>
      </c>
      <c r="G102">
        <v>2.1161666666666701</v>
      </c>
      <c r="H102">
        <v>6.0333333333333301E-2</v>
      </c>
      <c r="I102">
        <v>0.481333333333334</v>
      </c>
      <c r="J102">
        <v>-1.4595</v>
      </c>
      <c r="K102">
        <v>-1.3011666666666699</v>
      </c>
      <c r="L102">
        <v>1.8959999999999999</v>
      </c>
      <c r="M102">
        <v>0.24433333333333301</v>
      </c>
      <c r="N102">
        <v>4.0533333333333301</v>
      </c>
      <c r="O102">
        <v>-3.1581666666666699</v>
      </c>
      <c r="P102">
        <v>-0.93466666666666698</v>
      </c>
      <c r="Q102">
        <v>-0.497</v>
      </c>
      <c r="R102">
        <v>-0.31716666666666699</v>
      </c>
      <c r="S102">
        <v>3.0673333333333299</v>
      </c>
      <c r="T102">
        <v>3.2626666666666702</v>
      </c>
      <c r="U102">
        <v>-2.5185</v>
      </c>
      <c r="V102">
        <v>2.1348333333333298</v>
      </c>
      <c r="W102">
        <v>1.7951666666666699</v>
      </c>
      <c r="X102">
        <v>-2.4251666666666698</v>
      </c>
      <c r="Y102">
        <v>0.20433333333333301</v>
      </c>
      <c r="Z102">
        <v>-0.37666666666666698</v>
      </c>
      <c r="AA102">
        <v>-1.71383333333333</v>
      </c>
      <c r="AB102">
        <v>-1.8959999999999999</v>
      </c>
      <c r="AC102">
        <v>-0.88016666666666699</v>
      </c>
      <c r="AD102">
        <v>-3.8581666666666701</v>
      </c>
      <c r="AE102">
        <v>-2.0523333333333298</v>
      </c>
      <c r="AF102">
        <v>-0.290333333333333</v>
      </c>
      <c r="AG102">
        <v>0.33333333333333298</v>
      </c>
      <c r="AH102">
        <v>-5.4870000000000001</v>
      </c>
      <c r="AI102">
        <v>-0.63049999999999995</v>
      </c>
      <c r="AJ102">
        <v>-0.244166666666667</v>
      </c>
      <c r="AK102">
        <v>0.25016666666666698</v>
      </c>
      <c r="AL102">
        <v>0.76533333333333298</v>
      </c>
      <c r="AM102">
        <v>-5.6853333333333298</v>
      </c>
      <c r="AN102">
        <v>-1.5565</v>
      </c>
      <c r="AO102">
        <v>0.94066666666666698</v>
      </c>
      <c r="AP102">
        <v>1.165</v>
      </c>
      <c r="AQ102">
        <v>0.19600000000000001</v>
      </c>
      <c r="AR102">
        <v>-1.5029999999999999</v>
      </c>
      <c r="AS102" t="s">
        <v>27</v>
      </c>
    </row>
    <row r="103" spans="1:45" x14ac:dyDescent="0.35">
      <c r="A103" t="str">
        <f t="shared" si="1"/>
        <v>-2.09083333333333,-6.3905,-2.33483333333333,2.15066666666667,0.651833333333333,1.79766666666667,0.0333333333333334,-0.299,-0.165666666666667,-0.0653333333333333,1.741,0.0293333333333332,1.19,-7.17333333333333,0.2615,-0.414166666666667,1.63983333333333,2.19216666666667,2.997,1.56816666666667,1.6015,1.45116666666667,-2.06216666666667,0.178666666666667,0.0426666666666667,0.403,-2.164,-1.2725,-2.31183333333333,-2.2885,1.04133333333333,0.232333333333333,-6.51566666666667,-0.440166666666667,-0.748,-0.368333333333333,0.516333333333333,-3.03633333333333,-0.945333333333333,0.500666666666667,1.42983333333333,3.2185,-0.791166666666667,feed</v>
      </c>
      <c r="B103">
        <v>-2.0908333333333302</v>
      </c>
      <c r="C103">
        <v>-6.3905000000000003</v>
      </c>
      <c r="D103">
        <v>-2.33483333333333</v>
      </c>
      <c r="E103">
        <v>2.1506666666666701</v>
      </c>
      <c r="F103">
        <v>0.65183333333333304</v>
      </c>
      <c r="G103">
        <v>1.7976666666666701</v>
      </c>
      <c r="H103">
        <v>3.3333333333333402E-2</v>
      </c>
      <c r="I103">
        <v>-0.29899999999999999</v>
      </c>
      <c r="J103">
        <v>-0.16566666666666699</v>
      </c>
      <c r="K103">
        <v>-6.5333333333333299E-2</v>
      </c>
      <c r="L103">
        <v>1.7410000000000001</v>
      </c>
      <c r="M103">
        <v>2.9333333333333201E-2</v>
      </c>
      <c r="N103">
        <v>1.19</v>
      </c>
      <c r="O103">
        <v>-7.1733333333333302</v>
      </c>
      <c r="P103">
        <v>0.26150000000000001</v>
      </c>
      <c r="Q103">
        <v>-0.41416666666666702</v>
      </c>
      <c r="R103">
        <v>1.6398333333333299</v>
      </c>
      <c r="S103">
        <v>2.1921666666666701</v>
      </c>
      <c r="T103">
        <v>2.9969999999999999</v>
      </c>
      <c r="U103">
        <v>1.56816666666667</v>
      </c>
      <c r="V103">
        <v>1.6014999999999999</v>
      </c>
      <c r="W103">
        <v>1.45116666666667</v>
      </c>
      <c r="X103">
        <v>-2.0621666666666698</v>
      </c>
      <c r="Y103">
        <v>0.178666666666667</v>
      </c>
      <c r="Z103">
        <v>4.26666666666667E-2</v>
      </c>
      <c r="AA103">
        <v>0.40300000000000002</v>
      </c>
      <c r="AB103">
        <v>-2.1640000000000001</v>
      </c>
      <c r="AC103">
        <v>-1.2725</v>
      </c>
      <c r="AD103">
        <v>-2.3118333333333299</v>
      </c>
      <c r="AE103">
        <v>-2.2885</v>
      </c>
      <c r="AF103">
        <v>1.0413333333333299</v>
      </c>
      <c r="AG103">
        <v>0.232333333333333</v>
      </c>
      <c r="AH103">
        <v>-6.5156666666666698</v>
      </c>
      <c r="AI103">
        <v>-0.44016666666666698</v>
      </c>
      <c r="AJ103">
        <v>-0.748</v>
      </c>
      <c r="AK103">
        <v>-0.36833333333333301</v>
      </c>
      <c r="AL103">
        <v>0.51633333333333298</v>
      </c>
      <c r="AM103">
        <v>-3.0363333333333302</v>
      </c>
      <c r="AN103">
        <v>-0.94533333333333303</v>
      </c>
      <c r="AO103">
        <v>0.50066666666666704</v>
      </c>
      <c r="AP103">
        <v>1.42983333333333</v>
      </c>
      <c r="AQ103">
        <v>3.2185000000000001</v>
      </c>
      <c r="AR103">
        <v>-0.79116666666666702</v>
      </c>
      <c r="AS103" t="s">
        <v>27</v>
      </c>
    </row>
    <row r="104" spans="1:45" x14ac:dyDescent="0.35">
      <c r="A104" t="str">
        <f t="shared" si="1"/>
        <v>-4.0785,-3.8815,-0.318,1.885,0.716,2.03433333333333,0.887833333333333,1.96533333333333,-1.099,-0.0816666666666666,1.261,-0.567333333333333,2.71933333333333,0.717166666666667,-1.23266666666667,-0.0456666666666667,0.637166666666667,0.787666666666667,3.31533333333333,0.7305,-0.0953333333333333,1.933,-2.52266666666667,0.264333333333333,-0.328,-4.7145,-2.27016666666667,-0.713833333333333,-2.344,-0.634666666666667,-0.0706666666666668,-1.9435,-3.95033333333333,0.3615,-0.647666666666667,-2.7865,0.624833333333333,-6.5445,-1.28266666666667,0.8195,2.24716666666667,2.42166666666667,-2.3105,feed</v>
      </c>
      <c r="B104">
        <v>-4.0785</v>
      </c>
      <c r="C104">
        <v>-3.8815</v>
      </c>
      <c r="D104">
        <v>-0.318</v>
      </c>
      <c r="E104">
        <v>1.885</v>
      </c>
      <c r="F104">
        <v>0.71599999999999997</v>
      </c>
      <c r="G104">
        <v>2.03433333333333</v>
      </c>
      <c r="H104">
        <v>0.88783333333333303</v>
      </c>
      <c r="I104">
        <v>1.96533333333333</v>
      </c>
      <c r="J104">
        <v>-1.099</v>
      </c>
      <c r="K104">
        <v>-8.1666666666666596E-2</v>
      </c>
      <c r="L104">
        <v>1.2609999999999999</v>
      </c>
      <c r="M104">
        <v>-0.56733333333333302</v>
      </c>
      <c r="N104">
        <v>2.71933333333333</v>
      </c>
      <c r="O104">
        <v>0.71716666666666695</v>
      </c>
      <c r="P104">
        <v>-1.2326666666666699</v>
      </c>
      <c r="Q104">
        <v>-4.5666666666666703E-2</v>
      </c>
      <c r="R104">
        <v>0.63716666666666699</v>
      </c>
      <c r="S104">
        <v>0.78766666666666696</v>
      </c>
      <c r="T104">
        <v>3.3153333333333301</v>
      </c>
      <c r="U104">
        <v>0.73050000000000004</v>
      </c>
      <c r="V104">
        <v>-9.5333333333333298E-2</v>
      </c>
      <c r="W104">
        <v>1.9330000000000001</v>
      </c>
      <c r="X104">
        <v>-2.5226666666666699</v>
      </c>
      <c r="Y104">
        <v>0.26433333333333298</v>
      </c>
      <c r="Z104">
        <v>-0.32800000000000001</v>
      </c>
      <c r="AA104">
        <v>-4.7145000000000001</v>
      </c>
      <c r="AB104">
        <v>-2.27016666666667</v>
      </c>
      <c r="AC104">
        <v>-0.71383333333333299</v>
      </c>
      <c r="AD104">
        <v>-2.3439999999999999</v>
      </c>
      <c r="AE104">
        <v>-0.63466666666666705</v>
      </c>
      <c r="AF104">
        <v>-7.0666666666666794E-2</v>
      </c>
      <c r="AG104">
        <v>-1.9435</v>
      </c>
      <c r="AH104">
        <v>-3.9503333333333299</v>
      </c>
      <c r="AI104">
        <v>0.36149999999999999</v>
      </c>
      <c r="AJ104">
        <v>-0.64766666666666695</v>
      </c>
      <c r="AK104">
        <v>-2.7865000000000002</v>
      </c>
      <c r="AL104">
        <v>0.62483333333333302</v>
      </c>
      <c r="AM104">
        <v>-6.5445000000000002</v>
      </c>
      <c r="AN104">
        <v>-1.28266666666667</v>
      </c>
      <c r="AO104">
        <v>0.81950000000000001</v>
      </c>
      <c r="AP104">
        <v>2.2471666666666699</v>
      </c>
      <c r="AQ104">
        <v>2.42166666666667</v>
      </c>
      <c r="AR104">
        <v>-2.3105000000000002</v>
      </c>
      <c r="AS104" t="s">
        <v>27</v>
      </c>
    </row>
    <row r="105" spans="1:45" x14ac:dyDescent="0.35">
      <c r="A105" t="str">
        <f t="shared" si="1"/>
        <v>-3.52066666666667,-4.95466666666667,-0.554666666666667,2.903,1.05033333333333,3.0585,-2.34533333333333,-0.812333333333333,-0.7215,-0.499666666666667,1.686,0.235333333333333,3.25166666666667,-5.13816666666667,-0.8195,-0.221833333333333,1.02116666666667,1.7965,2.57733333333333,-1.2745,0.806833333333333,1.79516666666667,-2.47216666666667,0.322333333333333,0.0606666666666667,-2.72266666666667,-0.915833333333333,-0.8875,-1.95316666666667,-1.42583333333333,-1.8075,-0.274666666666667,-9.14766666666667,-0.502166666666667,-0.137,-2.70266666666667,0.386,-1.992,-2.532,1.06033333333333,1.11583333333333,-0.413333333333333,-0.678833333333334,feed</v>
      </c>
      <c r="B105">
        <v>-3.5206666666666702</v>
      </c>
      <c r="C105">
        <v>-4.9546666666666699</v>
      </c>
      <c r="D105">
        <v>-0.55466666666666697</v>
      </c>
      <c r="E105">
        <v>2.903</v>
      </c>
      <c r="F105">
        <v>1.05033333333333</v>
      </c>
      <c r="G105">
        <v>3.0585</v>
      </c>
      <c r="H105">
        <v>-2.3453333333333299</v>
      </c>
      <c r="I105">
        <v>-0.81233333333333302</v>
      </c>
      <c r="J105">
        <v>-0.72150000000000003</v>
      </c>
      <c r="K105">
        <v>-0.49966666666666698</v>
      </c>
      <c r="L105">
        <v>1.6859999999999999</v>
      </c>
      <c r="M105">
        <v>0.23533333333333301</v>
      </c>
      <c r="N105">
        <v>3.25166666666667</v>
      </c>
      <c r="O105">
        <v>-5.1381666666666703</v>
      </c>
      <c r="P105">
        <v>-0.81950000000000001</v>
      </c>
      <c r="Q105">
        <v>-0.22183333333333299</v>
      </c>
      <c r="R105">
        <v>1.0211666666666701</v>
      </c>
      <c r="S105">
        <v>1.7965</v>
      </c>
      <c r="T105">
        <v>2.5773333333333301</v>
      </c>
      <c r="U105">
        <v>-1.2745</v>
      </c>
      <c r="V105">
        <v>0.80683333333333296</v>
      </c>
      <c r="W105">
        <v>1.7951666666666699</v>
      </c>
      <c r="X105">
        <v>-2.47216666666667</v>
      </c>
      <c r="Y105">
        <v>0.32233333333333303</v>
      </c>
      <c r="Z105">
        <v>6.0666666666666702E-2</v>
      </c>
      <c r="AA105">
        <v>-2.7226666666666701</v>
      </c>
      <c r="AB105">
        <v>-0.91583333333333306</v>
      </c>
      <c r="AC105">
        <v>-0.88749999999999996</v>
      </c>
      <c r="AD105">
        <v>-1.95316666666667</v>
      </c>
      <c r="AE105">
        <v>-1.42583333333333</v>
      </c>
      <c r="AF105">
        <v>-1.8075000000000001</v>
      </c>
      <c r="AG105">
        <v>-0.274666666666667</v>
      </c>
      <c r="AH105">
        <v>-9.1476666666666695</v>
      </c>
      <c r="AI105">
        <v>-0.50216666666666698</v>
      </c>
      <c r="AJ105">
        <v>-0.13700000000000001</v>
      </c>
      <c r="AK105">
        <v>-2.7026666666666701</v>
      </c>
      <c r="AL105">
        <v>0.38600000000000001</v>
      </c>
      <c r="AM105">
        <v>-1.992</v>
      </c>
      <c r="AN105">
        <v>-2.532</v>
      </c>
      <c r="AO105">
        <v>1.06033333333333</v>
      </c>
      <c r="AP105">
        <v>1.1158333333333299</v>
      </c>
      <c r="AQ105">
        <v>-0.413333333333333</v>
      </c>
      <c r="AR105">
        <v>-0.67883333333333395</v>
      </c>
      <c r="AS105" t="s">
        <v>27</v>
      </c>
    </row>
    <row r="106" spans="1:45" x14ac:dyDescent="0.35">
      <c r="A106" t="str">
        <f t="shared" si="1"/>
        <v>-2.88433333333333,-3.64533333333333,1.718,3.18816666666667,0.711833333333333,2.32916666666667,0.2115,0.349,2.53783333333333,-0.5205,1.70033333333333,0.131166666666667,1.99566666666667,2.52183333333333,-0.257833333333333,-0.282833333333333,2.729,1.78233333333333,3.28733333333333,-1.81766666666667,0.379833333333333,1.112,-1.82483333333333,0.190666666666667,-0.268666666666667,-1.60766666666667,-2.08466666666667,-1.5815,-2.63283333333333,-2.663,1.62133333333333,-2.105,-4.24066666666667,-0.946666666666667,-0.722,-1.44716666666667,2.095,-3.71,-1.84983333333333,0.377833333333333,0.7135,1.4675,-2.09083333333333,feed</v>
      </c>
      <c r="B106">
        <v>-2.8843333333333301</v>
      </c>
      <c r="C106">
        <v>-3.6453333333333302</v>
      </c>
      <c r="D106">
        <v>1.718</v>
      </c>
      <c r="E106">
        <v>3.1881666666666701</v>
      </c>
      <c r="F106">
        <v>0.71183333333333298</v>
      </c>
      <c r="G106">
        <v>2.3291666666666702</v>
      </c>
      <c r="H106">
        <v>0.21149999999999999</v>
      </c>
      <c r="I106">
        <v>0.34899999999999998</v>
      </c>
      <c r="J106">
        <v>2.5378333333333298</v>
      </c>
      <c r="K106">
        <v>-0.52049999999999996</v>
      </c>
      <c r="L106">
        <v>1.7003333333333299</v>
      </c>
      <c r="M106">
        <v>0.13116666666666699</v>
      </c>
      <c r="N106">
        <v>1.99566666666667</v>
      </c>
      <c r="O106">
        <v>2.5218333333333298</v>
      </c>
      <c r="P106">
        <v>-0.25783333333333303</v>
      </c>
      <c r="Q106">
        <v>-0.28283333333333299</v>
      </c>
      <c r="R106">
        <v>2.7290000000000001</v>
      </c>
      <c r="S106">
        <v>1.78233333333333</v>
      </c>
      <c r="T106">
        <v>3.2873333333333301</v>
      </c>
      <c r="U106">
        <v>-1.8176666666666701</v>
      </c>
      <c r="V106">
        <v>0.37983333333333302</v>
      </c>
      <c r="W106">
        <v>1.1120000000000001</v>
      </c>
      <c r="X106">
        <v>-1.82483333333333</v>
      </c>
      <c r="Y106">
        <v>0.19066666666666701</v>
      </c>
      <c r="Z106">
        <v>-0.268666666666667</v>
      </c>
      <c r="AA106">
        <v>-1.6076666666666699</v>
      </c>
      <c r="AB106">
        <v>-2.0846666666666702</v>
      </c>
      <c r="AC106">
        <v>-1.5814999999999999</v>
      </c>
      <c r="AD106">
        <v>-2.63283333333333</v>
      </c>
      <c r="AE106">
        <v>-2.6629999999999998</v>
      </c>
      <c r="AF106">
        <v>1.62133333333333</v>
      </c>
      <c r="AG106">
        <v>-2.105</v>
      </c>
      <c r="AH106">
        <v>-4.2406666666666704</v>
      </c>
      <c r="AI106">
        <v>-0.94666666666666699</v>
      </c>
      <c r="AJ106">
        <v>-0.72199999999999998</v>
      </c>
      <c r="AK106">
        <v>-1.44716666666667</v>
      </c>
      <c r="AL106">
        <v>2.0950000000000002</v>
      </c>
      <c r="AM106">
        <v>-3.71</v>
      </c>
      <c r="AN106">
        <v>-1.8498333333333301</v>
      </c>
      <c r="AO106">
        <v>0.37783333333333302</v>
      </c>
      <c r="AP106">
        <v>0.71350000000000002</v>
      </c>
      <c r="AQ106">
        <v>1.4675</v>
      </c>
      <c r="AR106">
        <v>-2.0908333333333302</v>
      </c>
      <c r="AS106" t="s">
        <v>27</v>
      </c>
    </row>
    <row r="107" spans="1:45" x14ac:dyDescent="0.35">
      <c r="A107" t="str">
        <f t="shared" si="1"/>
        <v>-2.96983333333333,-4.21566666666667,0.287333333333333,1.97016666666667,0.7175,1.703,-0.383833333333333,0.4865,-1.28116666666667,0.0771666666666667,1.532,-0.840833333333333,1.172,0.0734999999999998,0.0688333333333333,-0.8995,1.25383333333333,1.33283333333333,2.813,0.118833333333333,0.210333333333333,2.78166666666667,-1.50966666666667,0.308,-0.343333333333333,-1.8275,-2.4695,-2.22083333333333,-3.28033333333333,-1.37616666666667,0.626833333333333,0.3595,-6.80133333333333,-0.1245,0.636333333333333,-2.8895,-0.293166666666667,-0.947666666666667,-1.53133333333333,1.74383333333333,0.773333333333333,0.192333333333333,-3.0465,feed</v>
      </c>
      <c r="B107">
        <v>-2.9698333333333302</v>
      </c>
      <c r="C107">
        <v>-4.21566666666667</v>
      </c>
      <c r="D107">
        <v>0.287333333333333</v>
      </c>
      <c r="E107">
        <v>1.97016666666667</v>
      </c>
      <c r="F107">
        <v>0.71750000000000003</v>
      </c>
      <c r="G107">
        <v>1.7030000000000001</v>
      </c>
      <c r="H107">
        <v>-0.38383333333333303</v>
      </c>
      <c r="I107">
        <v>0.48649999999999999</v>
      </c>
      <c r="J107">
        <v>-1.2811666666666699</v>
      </c>
      <c r="K107">
        <v>7.7166666666666703E-2</v>
      </c>
      <c r="L107">
        <v>1.532</v>
      </c>
      <c r="M107">
        <v>-0.84083333333333299</v>
      </c>
      <c r="N107">
        <v>1.1719999999999999</v>
      </c>
      <c r="O107">
        <v>7.3499999999999802E-2</v>
      </c>
      <c r="P107">
        <v>6.8833333333333302E-2</v>
      </c>
      <c r="Q107">
        <v>-0.89949999999999997</v>
      </c>
      <c r="R107">
        <v>1.25383333333333</v>
      </c>
      <c r="S107">
        <v>1.33283333333333</v>
      </c>
      <c r="T107">
        <v>2.8130000000000002</v>
      </c>
      <c r="U107">
        <v>0.118833333333333</v>
      </c>
      <c r="V107">
        <v>0.21033333333333301</v>
      </c>
      <c r="W107">
        <v>2.7816666666666698</v>
      </c>
      <c r="X107">
        <v>-1.50966666666667</v>
      </c>
      <c r="Y107">
        <v>0.308</v>
      </c>
      <c r="Z107">
        <v>-0.34333333333333299</v>
      </c>
      <c r="AA107">
        <v>-1.8274999999999999</v>
      </c>
      <c r="AB107">
        <v>-2.4695</v>
      </c>
      <c r="AC107">
        <v>-2.2208333333333301</v>
      </c>
      <c r="AD107">
        <v>-3.28033333333333</v>
      </c>
      <c r="AE107">
        <v>-1.3761666666666701</v>
      </c>
      <c r="AF107">
        <v>0.62683333333333302</v>
      </c>
      <c r="AG107">
        <v>0.35949999999999999</v>
      </c>
      <c r="AH107">
        <v>-6.8013333333333303</v>
      </c>
      <c r="AI107">
        <v>-0.1245</v>
      </c>
      <c r="AJ107">
        <v>0.63633333333333297</v>
      </c>
      <c r="AK107">
        <v>-2.8895</v>
      </c>
      <c r="AL107">
        <v>-0.29316666666666702</v>
      </c>
      <c r="AM107">
        <v>-0.94766666666666699</v>
      </c>
      <c r="AN107">
        <v>-1.5313333333333301</v>
      </c>
      <c r="AO107">
        <v>1.74383333333333</v>
      </c>
      <c r="AP107">
        <v>0.77333333333333298</v>
      </c>
      <c r="AQ107">
        <v>0.192333333333333</v>
      </c>
      <c r="AR107">
        <v>-3.0465</v>
      </c>
      <c r="AS107" t="s">
        <v>27</v>
      </c>
    </row>
    <row r="108" spans="1:45" x14ac:dyDescent="0.35">
      <c r="A108" t="str">
        <f t="shared" si="1"/>
        <v>-2.97416666666667,-4.97533333333333,-0.985833333333333,1.27166666666667,0.901166666666667,2.16466666666667,0.545,1.2895,-2.41416666666667,-0.578333333333333,1.32133333333333,-0.0381666666666667,0.292333333333333,0.318666666666667,-0.558166666666667,-0.651333333333333,1.07266666666667,1.305,3.01233333333333,0.7615,1.1555,3.03816666666667,-1.21083333333333,0.242,-0.417,-1.59316666666667,-0.2425,-0.380333333333333,-3.72366666666667,-2.81516666666667,-0.194166666666667,0.206333333333333,-8.11566666666667,-0.548,0.0923333333333333,-1.6015,0.867833333333333,-6.34266666666667,-1.42933333333333,0.5985,3.40183333333333,1.023,-0.547333333333333,feed</v>
      </c>
      <c r="B108">
        <v>-2.9741666666666702</v>
      </c>
      <c r="C108">
        <v>-4.9753333333333298</v>
      </c>
      <c r="D108">
        <v>-0.98583333333333301</v>
      </c>
      <c r="E108">
        <v>1.2716666666666701</v>
      </c>
      <c r="F108">
        <v>0.901166666666667</v>
      </c>
      <c r="G108">
        <v>2.1646666666666698</v>
      </c>
      <c r="H108">
        <v>0.54500000000000004</v>
      </c>
      <c r="I108">
        <v>1.2895000000000001</v>
      </c>
      <c r="J108">
        <v>-2.4141666666666701</v>
      </c>
      <c r="K108">
        <v>-0.57833333333333303</v>
      </c>
      <c r="L108">
        <v>1.3213333333333299</v>
      </c>
      <c r="M108">
        <v>-3.8166666666666703E-2</v>
      </c>
      <c r="N108">
        <v>0.292333333333333</v>
      </c>
      <c r="O108">
        <v>0.31866666666666699</v>
      </c>
      <c r="P108">
        <v>-0.55816666666666703</v>
      </c>
      <c r="Q108">
        <v>-0.65133333333333299</v>
      </c>
      <c r="R108">
        <v>1.07266666666667</v>
      </c>
      <c r="S108">
        <v>1.3049999999999999</v>
      </c>
      <c r="T108">
        <v>3.0123333333333302</v>
      </c>
      <c r="U108">
        <v>0.76149999999999995</v>
      </c>
      <c r="V108">
        <v>1.1555</v>
      </c>
      <c r="W108">
        <v>3.0381666666666698</v>
      </c>
      <c r="X108">
        <v>-1.2108333333333301</v>
      </c>
      <c r="Y108">
        <v>0.24199999999999999</v>
      </c>
      <c r="Z108">
        <v>-0.41699999999999998</v>
      </c>
      <c r="AA108">
        <v>-1.59316666666667</v>
      </c>
      <c r="AB108">
        <v>-0.24249999999999999</v>
      </c>
      <c r="AC108">
        <v>-0.38033333333333302</v>
      </c>
      <c r="AD108">
        <v>-3.72366666666667</v>
      </c>
      <c r="AE108">
        <v>-2.8151666666666699</v>
      </c>
      <c r="AF108">
        <v>-0.19416666666666699</v>
      </c>
      <c r="AG108">
        <v>0.20633333333333301</v>
      </c>
      <c r="AH108">
        <v>-8.1156666666666695</v>
      </c>
      <c r="AI108">
        <v>-0.54800000000000004</v>
      </c>
      <c r="AJ108">
        <v>9.2333333333333295E-2</v>
      </c>
      <c r="AK108">
        <v>-1.6014999999999999</v>
      </c>
      <c r="AL108">
        <v>0.86783333333333301</v>
      </c>
      <c r="AM108">
        <v>-6.3426666666666698</v>
      </c>
      <c r="AN108">
        <v>-1.42933333333333</v>
      </c>
      <c r="AO108">
        <v>0.59850000000000003</v>
      </c>
      <c r="AP108">
        <v>3.4018333333333302</v>
      </c>
      <c r="AQ108">
        <v>1.0229999999999999</v>
      </c>
      <c r="AR108">
        <v>-0.54733333333333301</v>
      </c>
      <c r="AS108" t="s">
        <v>27</v>
      </c>
    </row>
    <row r="109" spans="1:45" x14ac:dyDescent="0.35">
      <c r="A109" t="str">
        <f t="shared" si="1"/>
        <v>-3.0665,-5.44983333333333,-1.51983333333333,2.624,1.51033333333333,2.67016666666667,-0.475,0.481333333333334,-0.632833333333333,-1.30116666666667,1.99733333333333,-1.81283333333333,3.521,0.2905,0.326666666666667,0.588333333333333,2.90033333333333,4.713,3.01966666666667,0.813333333333333,1.21366666666667,1.791,-2.42516666666667,0.503666666666667,-0.552666666666667,-2.24316666666667,0.915666666666667,-1.21366666666667,-2.23833333333333,0.103666666666667,0.52,-0.733333333333333,-6.055,-0.5485,-0.424833333333333,-0.819666666666667,0.541,-3.188,-2.57933333333333,0.7415,2.24716666666667,3.47,-0.6035,feed</v>
      </c>
      <c r="B109">
        <v>-3.0665</v>
      </c>
      <c r="C109">
        <v>-5.4498333333333298</v>
      </c>
      <c r="D109">
        <v>-1.51983333333333</v>
      </c>
      <c r="E109">
        <v>2.6240000000000001</v>
      </c>
      <c r="F109">
        <v>1.51033333333333</v>
      </c>
      <c r="G109">
        <v>2.6701666666666699</v>
      </c>
      <c r="H109">
        <v>-0.47499999999999998</v>
      </c>
      <c r="I109">
        <v>0.481333333333334</v>
      </c>
      <c r="J109">
        <v>-0.63283333333333303</v>
      </c>
      <c r="K109">
        <v>-1.3011666666666699</v>
      </c>
      <c r="L109">
        <v>1.9973333333333301</v>
      </c>
      <c r="M109">
        <v>-1.81283333333333</v>
      </c>
      <c r="N109">
        <v>3.5209999999999999</v>
      </c>
      <c r="O109">
        <v>0.29049999999999998</v>
      </c>
      <c r="P109">
        <v>0.32666666666666699</v>
      </c>
      <c r="Q109">
        <v>0.58833333333333304</v>
      </c>
      <c r="R109">
        <v>2.9003333333333301</v>
      </c>
      <c r="S109">
        <v>4.7130000000000001</v>
      </c>
      <c r="T109">
        <v>3.0196666666666698</v>
      </c>
      <c r="U109">
        <v>0.81333333333333302</v>
      </c>
      <c r="V109">
        <v>1.21366666666667</v>
      </c>
      <c r="W109">
        <v>1.7909999999999999</v>
      </c>
      <c r="X109">
        <v>-2.4251666666666698</v>
      </c>
      <c r="Y109">
        <v>0.50366666666666704</v>
      </c>
      <c r="Z109">
        <v>-0.55266666666666697</v>
      </c>
      <c r="AA109">
        <v>-2.2431666666666699</v>
      </c>
      <c r="AB109">
        <v>0.91566666666666696</v>
      </c>
      <c r="AC109">
        <v>-1.21366666666667</v>
      </c>
      <c r="AD109">
        <v>-2.2383333333333302</v>
      </c>
      <c r="AE109">
        <v>0.103666666666667</v>
      </c>
      <c r="AF109">
        <v>0.52</v>
      </c>
      <c r="AG109">
        <v>-0.73333333333333295</v>
      </c>
      <c r="AH109">
        <v>-6.0549999999999997</v>
      </c>
      <c r="AI109">
        <v>-0.54849999999999999</v>
      </c>
      <c r="AJ109">
        <v>-0.42483333333333301</v>
      </c>
      <c r="AK109">
        <v>-0.81966666666666699</v>
      </c>
      <c r="AL109">
        <v>0.54100000000000004</v>
      </c>
      <c r="AM109">
        <v>-3.1880000000000002</v>
      </c>
      <c r="AN109">
        <v>-2.5793333333333299</v>
      </c>
      <c r="AO109">
        <v>0.74150000000000005</v>
      </c>
      <c r="AP109">
        <v>2.2471666666666699</v>
      </c>
      <c r="AQ109">
        <v>3.47</v>
      </c>
      <c r="AR109">
        <v>-0.60350000000000004</v>
      </c>
      <c r="AS109" t="s">
        <v>27</v>
      </c>
    </row>
    <row r="110" spans="1:45" x14ac:dyDescent="0.35">
      <c r="A110" t="str">
        <f t="shared" si="1"/>
        <v>-2.0485,-3.6175,-0.772833333333333,0.352333333333333,0.300666666666667,1.09516666666667,-2.61133333333333,0.376833333333333,-3.55383333333333,-0.314666666666667,1.52833333333333,-0.248166666666667,1.24516666666667,-1.3535,-1.52266666666667,-0.628333333333333,0.0656666666666666,-0.380666666666667,3.23766666666667,-1.83216666666667,1.89316666666667,0.9465,-2.06766666666667,0.192333333333333,-0.104,-1.494,-2.28083333333333,-0.234833333333333,-3.6625,-1.36366666666667,1.54266666666667,-2.73916666666667,-6.45466666666667,-0.420666666666667,-1.00316666666667,-0.1435,0.104666666666667,-4.30466666666667,-2.93616666666667,-0.182833333333333,1.18666666666667,0.636833333333333,-0.00283333333333347,feed</v>
      </c>
      <c r="B110">
        <v>-2.0485000000000002</v>
      </c>
      <c r="C110">
        <v>-3.6175000000000002</v>
      </c>
      <c r="D110">
        <v>-0.77283333333333304</v>
      </c>
      <c r="E110">
        <v>0.352333333333333</v>
      </c>
      <c r="F110">
        <v>0.30066666666666703</v>
      </c>
      <c r="G110">
        <v>1.09516666666667</v>
      </c>
      <c r="H110">
        <v>-2.61133333333333</v>
      </c>
      <c r="I110">
        <v>0.37683333333333302</v>
      </c>
      <c r="J110">
        <v>-3.5538333333333298</v>
      </c>
      <c r="K110">
        <v>-0.31466666666666698</v>
      </c>
      <c r="L110">
        <v>1.52833333333333</v>
      </c>
      <c r="M110">
        <v>-0.24816666666666701</v>
      </c>
      <c r="N110">
        <v>1.2451666666666701</v>
      </c>
      <c r="O110">
        <v>-1.3534999999999999</v>
      </c>
      <c r="P110">
        <v>-1.5226666666666699</v>
      </c>
      <c r="Q110">
        <v>-0.62833333333333297</v>
      </c>
      <c r="R110">
        <v>6.5666666666666595E-2</v>
      </c>
      <c r="S110">
        <v>-0.38066666666666699</v>
      </c>
      <c r="T110">
        <v>3.2376666666666698</v>
      </c>
      <c r="U110">
        <v>-1.8321666666666701</v>
      </c>
      <c r="V110">
        <v>1.89316666666667</v>
      </c>
      <c r="W110">
        <v>0.94650000000000001</v>
      </c>
      <c r="X110">
        <v>-2.0676666666666699</v>
      </c>
      <c r="Y110">
        <v>0.192333333333333</v>
      </c>
      <c r="Z110">
        <v>-0.104</v>
      </c>
      <c r="AA110">
        <v>-1.494</v>
      </c>
      <c r="AB110">
        <v>-2.2808333333333302</v>
      </c>
      <c r="AC110">
        <v>-0.23483333333333301</v>
      </c>
      <c r="AD110">
        <v>-3.6625000000000001</v>
      </c>
      <c r="AE110">
        <v>-1.3636666666666699</v>
      </c>
      <c r="AF110">
        <v>1.54266666666667</v>
      </c>
      <c r="AG110">
        <v>-2.7391666666666699</v>
      </c>
      <c r="AH110">
        <v>-6.4546666666666699</v>
      </c>
      <c r="AI110">
        <v>-0.42066666666666702</v>
      </c>
      <c r="AJ110">
        <v>-1.0031666666666701</v>
      </c>
      <c r="AK110">
        <v>-0.14349999999999999</v>
      </c>
      <c r="AL110">
        <v>0.104666666666667</v>
      </c>
      <c r="AM110">
        <v>-4.3046666666666704</v>
      </c>
      <c r="AN110">
        <v>-2.9361666666666699</v>
      </c>
      <c r="AO110">
        <v>-0.18283333333333299</v>
      </c>
      <c r="AP110">
        <v>1.1866666666666701</v>
      </c>
      <c r="AQ110">
        <v>0.63683333333333303</v>
      </c>
      <c r="AR110">
        <v>-2.8333333333334701E-3</v>
      </c>
      <c r="AS110" t="s">
        <v>27</v>
      </c>
    </row>
    <row r="111" spans="1:45" x14ac:dyDescent="0.35">
      <c r="A111" t="str">
        <f t="shared" si="1"/>
        <v>-3.95083333333333,-4.79483333333333,-2.01,2.38733333333333,0.719,1.24683333333333,-1.935,0.809166666666667,-2.0415,-1.738,1.37633333333333,-0.541666666666667,0.611666666666667,-5.6065,0.183833333333333,-1.10883333333333,4.14633333333333,0.721833333333333,2.82533333333333,-0.0513333333333333,1.12566666666667,0.9465,-2.34116666666667,0.275666666666667,-0.32,-1.3095,-1.25033333333333,-1.033,-2.32783333333333,-2.83233333333333,-0.194166666666667,-2.35066666666667,-7.24116666666667,-0.251833333333333,-0.311,0.392333333333333,0.7375,-5.68533333333333,-0.387166666666667,0.720666666666667,2.84933333333333,0.574666666666667,-4.32133333333333,feed</v>
      </c>
      <c r="B111">
        <v>-3.9508333333333301</v>
      </c>
      <c r="C111">
        <v>-4.7948333333333304</v>
      </c>
      <c r="D111">
        <v>-2.0099999999999998</v>
      </c>
      <c r="E111">
        <v>2.3873333333333302</v>
      </c>
      <c r="F111">
        <v>0.71899999999999997</v>
      </c>
      <c r="G111">
        <v>1.2468333333333299</v>
      </c>
      <c r="H111">
        <v>-1.9350000000000001</v>
      </c>
      <c r="I111">
        <v>0.80916666666666703</v>
      </c>
      <c r="J111">
        <v>-2.0415000000000001</v>
      </c>
      <c r="K111">
        <v>-1.738</v>
      </c>
      <c r="L111">
        <v>1.3763333333333301</v>
      </c>
      <c r="M111">
        <v>-0.54166666666666696</v>
      </c>
      <c r="N111">
        <v>0.61166666666666702</v>
      </c>
      <c r="O111">
        <v>-5.6064999999999996</v>
      </c>
      <c r="P111">
        <v>0.18383333333333299</v>
      </c>
      <c r="Q111">
        <v>-1.10883333333333</v>
      </c>
      <c r="R111">
        <v>4.1463333333333301</v>
      </c>
      <c r="S111">
        <v>0.72183333333333299</v>
      </c>
      <c r="T111">
        <v>2.8253333333333299</v>
      </c>
      <c r="U111">
        <v>-5.13333333333333E-2</v>
      </c>
      <c r="V111">
        <v>1.1256666666666699</v>
      </c>
      <c r="W111">
        <v>0.94650000000000001</v>
      </c>
      <c r="X111">
        <v>-2.3411666666666702</v>
      </c>
      <c r="Y111">
        <v>0.275666666666667</v>
      </c>
      <c r="Z111">
        <v>-0.32</v>
      </c>
      <c r="AA111">
        <v>-1.3095000000000001</v>
      </c>
      <c r="AB111">
        <v>-1.25033333333333</v>
      </c>
      <c r="AC111">
        <v>-1.0329999999999999</v>
      </c>
      <c r="AD111">
        <v>-2.3278333333333299</v>
      </c>
      <c r="AE111">
        <v>-2.83233333333333</v>
      </c>
      <c r="AF111">
        <v>-0.19416666666666699</v>
      </c>
      <c r="AG111">
        <v>-2.3506666666666698</v>
      </c>
      <c r="AH111">
        <v>-7.2411666666666701</v>
      </c>
      <c r="AI111">
        <v>-0.25183333333333302</v>
      </c>
      <c r="AJ111">
        <v>-0.311</v>
      </c>
      <c r="AK111">
        <v>0.39233333333333298</v>
      </c>
      <c r="AL111">
        <v>0.73750000000000004</v>
      </c>
      <c r="AM111">
        <v>-5.6853333333333298</v>
      </c>
      <c r="AN111">
        <v>-0.38716666666666699</v>
      </c>
      <c r="AO111">
        <v>0.72066666666666701</v>
      </c>
      <c r="AP111">
        <v>2.8493333333333299</v>
      </c>
      <c r="AQ111">
        <v>0.57466666666666699</v>
      </c>
      <c r="AR111">
        <v>-4.3213333333333299</v>
      </c>
      <c r="AS111" t="s">
        <v>27</v>
      </c>
    </row>
    <row r="112" spans="1:45" x14ac:dyDescent="0.35">
      <c r="A112" t="str">
        <f t="shared" si="1"/>
        <v>-4.0415,-3.534,-0.198333333333333,0.8125,0.978,1.96216666666667,0.366833333333333,-0.454833333333333,0.958,-2.42816666666667,2.04866666666667,-0.2665,0.657666666666667,-0.8215,-1.68016666666667,-0.304666666666667,3.01,1.67783333333333,2.61866666666667,-2.76116666666667,1.139,2.144,-1.451,0.313333333333333,-0.117666666666667,-3.127,0.114666666666667,0.360666666666667,-2.67783333333333,-2.05233333333333,-1.49766666666667,-2.20183333333333,-9.46366666666667,-0.0161666666666667,0.166,0.175333333333333,0.942166666666667,-2.801,-0.849166666666667,2.16616666666667,2.00066666666667,3.0575,-2.23516666666667,feed</v>
      </c>
      <c r="B112">
        <v>-4.0415000000000001</v>
      </c>
      <c r="C112">
        <v>-3.5339999999999998</v>
      </c>
      <c r="D112">
        <v>-0.198333333333333</v>
      </c>
      <c r="E112">
        <v>0.8125</v>
      </c>
      <c r="F112">
        <v>0.97799999999999998</v>
      </c>
      <c r="G112">
        <v>1.9621666666666699</v>
      </c>
      <c r="H112">
        <v>0.36683333333333301</v>
      </c>
      <c r="I112">
        <v>-0.45483333333333298</v>
      </c>
      <c r="J112">
        <v>0.95799999999999996</v>
      </c>
      <c r="K112">
        <v>-2.4281666666666699</v>
      </c>
      <c r="L112">
        <v>2.0486666666666702</v>
      </c>
      <c r="M112">
        <v>-0.26650000000000001</v>
      </c>
      <c r="N112">
        <v>0.65766666666666695</v>
      </c>
      <c r="O112">
        <v>-0.82150000000000001</v>
      </c>
      <c r="P112">
        <v>-1.6801666666666699</v>
      </c>
      <c r="Q112">
        <v>-0.30466666666666697</v>
      </c>
      <c r="R112">
        <v>3.01</v>
      </c>
      <c r="S112">
        <v>1.67783333333333</v>
      </c>
      <c r="T112">
        <v>2.61866666666667</v>
      </c>
      <c r="U112">
        <v>-2.7611666666666701</v>
      </c>
      <c r="V112">
        <v>1.139</v>
      </c>
      <c r="W112">
        <v>2.1440000000000001</v>
      </c>
      <c r="X112">
        <v>-1.4510000000000001</v>
      </c>
      <c r="Y112">
        <v>0.31333333333333302</v>
      </c>
      <c r="Z112">
        <v>-0.117666666666667</v>
      </c>
      <c r="AA112">
        <v>-3.1269999999999998</v>
      </c>
      <c r="AB112">
        <v>0.114666666666667</v>
      </c>
      <c r="AC112">
        <v>0.36066666666666702</v>
      </c>
      <c r="AD112">
        <v>-2.67783333333333</v>
      </c>
      <c r="AE112">
        <v>-2.0523333333333298</v>
      </c>
      <c r="AF112">
        <v>-1.49766666666667</v>
      </c>
      <c r="AG112">
        <v>-2.20183333333333</v>
      </c>
      <c r="AH112">
        <v>-9.4636666666666702</v>
      </c>
      <c r="AI112">
        <v>-1.6166666666666701E-2</v>
      </c>
      <c r="AJ112">
        <v>0.16600000000000001</v>
      </c>
      <c r="AK112">
        <v>0.17533333333333301</v>
      </c>
      <c r="AL112">
        <v>0.94216666666666704</v>
      </c>
      <c r="AM112">
        <v>-2.8010000000000002</v>
      </c>
      <c r="AN112">
        <v>-0.84916666666666696</v>
      </c>
      <c r="AO112">
        <v>2.1661666666666699</v>
      </c>
      <c r="AP112">
        <v>2.0006666666666701</v>
      </c>
      <c r="AQ112">
        <v>3.0575000000000001</v>
      </c>
      <c r="AR112">
        <v>-2.2351666666666699</v>
      </c>
      <c r="AS112" t="s">
        <v>27</v>
      </c>
    </row>
    <row r="113" spans="1:45" x14ac:dyDescent="0.35">
      <c r="A113" t="str">
        <f t="shared" si="1"/>
        <v>-2.78066666666667,-4.51633333333333,-1.761,1.89933333333333,-0.224,1.14366666666667,0.2115,2.669,-1.76866666666667,-2.52066666666667,1.823,0.7295,0.925833333333333,0.374,-0.299,0.0201666666666666,4.3735,2.48416666666667,3.02066666666667,-1.44466666666667,1.98866666666667,2.5845,-1.76066666666667,0.282333333333333,-0.231,-3.18766666666667,-1.459,-0.533166666666667,-2.44366666666667,-0.714,-0.624166666666667,0.307333333333333,-4.69666666666667,0.125833333333333,-0.814833333333333,-0.306833333333333,0.803666666666667,-6.88133333333333,-3.6525,0.499833333333333,2.54966666666667,1.15383333333333,-2.2785,feed</v>
      </c>
      <c r="B113">
        <v>-2.78066666666667</v>
      </c>
      <c r="C113">
        <v>-4.5163333333333302</v>
      </c>
      <c r="D113">
        <v>-1.7609999999999999</v>
      </c>
      <c r="E113">
        <v>1.89933333333333</v>
      </c>
      <c r="F113">
        <v>-0.224</v>
      </c>
      <c r="G113">
        <v>1.1436666666666699</v>
      </c>
      <c r="H113">
        <v>0.21149999999999999</v>
      </c>
      <c r="I113">
        <v>2.669</v>
      </c>
      <c r="J113">
        <v>-1.7686666666666699</v>
      </c>
      <c r="K113">
        <v>-2.5206666666666702</v>
      </c>
      <c r="L113">
        <v>1.823</v>
      </c>
      <c r="M113">
        <v>0.72950000000000004</v>
      </c>
      <c r="N113">
        <v>0.92583333333333295</v>
      </c>
      <c r="O113">
        <v>0.374</v>
      </c>
      <c r="P113">
        <v>-0.29899999999999999</v>
      </c>
      <c r="Q113">
        <v>2.01666666666666E-2</v>
      </c>
      <c r="R113">
        <v>4.3734999999999999</v>
      </c>
      <c r="S113">
        <v>2.48416666666667</v>
      </c>
      <c r="T113">
        <v>3.0206666666666702</v>
      </c>
      <c r="U113">
        <v>-1.4446666666666701</v>
      </c>
      <c r="V113">
        <v>1.9886666666666699</v>
      </c>
      <c r="W113">
        <v>2.5844999999999998</v>
      </c>
      <c r="X113">
        <v>-1.7606666666666699</v>
      </c>
      <c r="Y113">
        <v>0.28233333333333299</v>
      </c>
      <c r="Z113">
        <v>-0.23100000000000001</v>
      </c>
      <c r="AA113">
        <v>-3.18766666666667</v>
      </c>
      <c r="AB113">
        <v>-1.4590000000000001</v>
      </c>
      <c r="AC113">
        <v>-0.53316666666666701</v>
      </c>
      <c r="AD113">
        <v>-2.4436666666666702</v>
      </c>
      <c r="AE113">
        <v>-0.71399999999999997</v>
      </c>
      <c r="AF113">
        <v>-0.62416666666666698</v>
      </c>
      <c r="AG113">
        <v>0.30733333333333301</v>
      </c>
      <c r="AH113">
        <v>-4.6966666666666699</v>
      </c>
      <c r="AI113">
        <v>0.12583333333333299</v>
      </c>
      <c r="AJ113">
        <v>-0.81483333333333297</v>
      </c>
      <c r="AK113">
        <v>-0.30683333333333301</v>
      </c>
      <c r="AL113">
        <v>0.80366666666666697</v>
      </c>
      <c r="AM113">
        <v>-6.8813333333333304</v>
      </c>
      <c r="AN113">
        <v>-3.6524999999999999</v>
      </c>
      <c r="AO113">
        <v>0.49983333333333302</v>
      </c>
      <c r="AP113">
        <v>2.5496666666666701</v>
      </c>
      <c r="AQ113">
        <v>1.1538333333333299</v>
      </c>
      <c r="AR113">
        <v>-2.2785000000000002</v>
      </c>
      <c r="AS113" t="s">
        <v>27</v>
      </c>
    </row>
    <row r="114" spans="1:45" x14ac:dyDescent="0.35">
      <c r="A114" t="str">
        <f t="shared" si="1"/>
        <v>-2.83516666666667,-4.53033333333333,-0.9375,1.78816666666667,0.915,3.3995,0.9385,-0.00416666666666656,0.776833333333333,-1.6495,1.68833333333333,-0.136666666666667,2.57916666666667,-4.725,-1.11983333333333,-1.10883333333333,2.4385,1.21333333333333,3.837,-2.00633333333333,0.2735,1.68066666666667,-1.97283333333333,0.120333333333333,-0.118666666666667,-2.02333333333333,-0.7165,-0.2585,-3.3575,-2.37716666666667,-0.0600000000000002,-1.03416666666667,-8.32616666666667,-0.696333333333333,-0.311,-1.2525,0.607166666666667,-3.28283333333333,-2.51566666666667,0.259,2.70033333333333,1.818,-0.00283333333333347,feed</v>
      </c>
      <c r="B114">
        <v>-2.8351666666666699</v>
      </c>
      <c r="C114">
        <v>-4.5303333333333304</v>
      </c>
      <c r="D114">
        <v>-0.9375</v>
      </c>
      <c r="E114">
        <v>1.78816666666667</v>
      </c>
      <c r="F114">
        <v>0.91500000000000004</v>
      </c>
      <c r="G114">
        <v>3.3995000000000002</v>
      </c>
      <c r="H114">
        <v>0.9385</v>
      </c>
      <c r="I114">
        <v>-4.1666666666665599E-3</v>
      </c>
      <c r="J114">
        <v>0.77683333333333304</v>
      </c>
      <c r="K114">
        <v>-1.6495</v>
      </c>
      <c r="L114">
        <v>1.6883333333333299</v>
      </c>
      <c r="M114">
        <v>-0.13666666666666699</v>
      </c>
      <c r="N114">
        <v>2.5791666666666702</v>
      </c>
      <c r="O114">
        <v>-4.7249999999999996</v>
      </c>
      <c r="P114">
        <v>-1.1198333333333299</v>
      </c>
      <c r="Q114">
        <v>-1.10883333333333</v>
      </c>
      <c r="R114">
        <v>2.4384999999999999</v>
      </c>
      <c r="S114">
        <v>1.21333333333333</v>
      </c>
      <c r="T114">
        <v>3.8370000000000002</v>
      </c>
      <c r="U114">
        <v>-2.00633333333333</v>
      </c>
      <c r="V114">
        <v>0.27350000000000002</v>
      </c>
      <c r="W114">
        <v>1.6806666666666701</v>
      </c>
      <c r="X114">
        <v>-1.9728333333333301</v>
      </c>
      <c r="Y114">
        <v>0.120333333333333</v>
      </c>
      <c r="Z114">
        <v>-0.118666666666667</v>
      </c>
      <c r="AA114">
        <v>-2.0233333333333299</v>
      </c>
      <c r="AB114">
        <v>-0.71650000000000003</v>
      </c>
      <c r="AC114">
        <v>-0.25850000000000001</v>
      </c>
      <c r="AD114">
        <v>-3.3574999999999999</v>
      </c>
      <c r="AE114">
        <v>-2.3771666666666702</v>
      </c>
      <c r="AF114">
        <v>-6.0000000000000199E-2</v>
      </c>
      <c r="AG114">
        <v>-1.03416666666667</v>
      </c>
      <c r="AH114">
        <v>-8.3261666666666692</v>
      </c>
      <c r="AI114">
        <v>-0.69633333333333303</v>
      </c>
      <c r="AJ114">
        <v>-0.311</v>
      </c>
      <c r="AK114">
        <v>-1.2524999999999999</v>
      </c>
      <c r="AL114">
        <v>0.60716666666666697</v>
      </c>
      <c r="AM114">
        <v>-3.2828333333333299</v>
      </c>
      <c r="AN114">
        <v>-2.5156666666666698</v>
      </c>
      <c r="AO114">
        <v>0.25900000000000001</v>
      </c>
      <c r="AP114">
        <v>2.7003333333333299</v>
      </c>
      <c r="AQ114">
        <v>1.8180000000000001</v>
      </c>
      <c r="AR114">
        <v>-2.8333333333334701E-3</v>
      </c>
      <c r="AS114" t="s">
        <v>27</v>
      </c>
    </row>
    <row r="115" spans="1:45" x14ac:dyDescent="0.35">
      <c r="A115" t="str">
        <f t="shared" si="1"/>
        <v>-2.97416666666667,-4.62733333333333,-0.531666666666667,1.28583333333333,1.10316666666667,1.3845,-1.5145,-0.512333333333333,-1.92666666666667,-0.860333333333333,1.58466666666667,-0.137166666666667,3.471,-0.1925,-0.519333333333333,-0.177,1.437,1.02583333333333,3.04033333333333,0.00466666666666667,1.28766666666667,1.83233333333333,-1.8555,-0.095,-0.216333333333333,-1.41183333333333,-1.75516666666667,-1.9605,-3.07233333333333,-2.40033333333333,1.35033333333333,-2.58183333333333,-8.8535,-0.594333333333333,-0.196166666666667,-1.33516666666667,1.04666666666667,-6.01683333333333,-1.47666666666667,-0.182833333333333,0.9435,0.3835,-3.23416666666667,feed</v>
      </c>
      <c r="B115">
        <v>-2.9741666666666702</v>
      </c>
      <c r="C115">
        <v>-4.62733333333333</v>
      </c>
      <c r="D115">
        <v>-0.53166666666666695</v>
      </c>
      <c r="E115">
        <v>1.2858333333333301</v>
      </c>
      <c r="F115">
        <v>1.10316666666667</v>
      </c>
      <c r="G115">
        <v>1.3845000000000001</v>
      </c>
      <c r="H115">
        <v>-1.5145</v>
      </c>
      <c r="I115">
        <v>-0.51233333333333297</v>
      </c>
      <c r="J115">
        <v>-1.9266666666666701</v>
      </c>
      <c r="K115">
        <v>-0.86033333333333295</v>
      </c>
      <c r="L115">
        <v>1.58466666666667</v>
      </c>
      <c r="M115">
        <v>-0.13716666666666699</v>
      </c>
      <c r="N115">
        <v>3.4710000000000001</v>
      </c>
      <c r="O115">
        <v>-0.1925</v>
      </c>
      <c r="P115">
        <v>-0.51933333333333298</v>
      </c>
      <c r="Q115">
        <v>-0.17699999999999999</v>
      </c>
      <c r="R115">
        <v>1.4370000000000001</v>
      </c>
      <c r="S115">
        <v>1.02583333333333</v>
      </c>
      <c r="T115">
        <v>3.0403333333333298</v>
      </c>
      <c r="U115">
        <v>4.6666666666666697E-3</v>
      </c>
      <c r="V115">
        <v>1.2876666666666701</v>
      </c>
      <c r="W115">
        <v>1.83233333333333</v>
      </c>
      <c r="X115">
        <v>-1.8554999999999999</v>
      </c>
      <c r="Y115">
        <v>-9.5000000000000001E-2</v>
      </c>
      <c r="Z115">
        <v>-0.21633333333333299</v>
      </c>
      <c r="AA115">
        <v>-1.4118333333333299</v>
      </c>
      <c r="AB115">
        <v>-1.7551666666666701</v>
      </c>
      <c r="AC115">
        <v>-1.9604999999999999</v>
      </c>
      <c r="AD115">
        <v>-3.0723333333333298</v>
      </c>
      <c r="AE115">
        <v>-2.4003333333333301</v>
      </c>
      <c r="AF115">
        <v>1.3503333333333301</v>
      </c>
      <c r="AG115">
        <v>-2.5818333333333299</v>
      </c>
      <c r="AH115">
        <v>-8.8535000000000004</v>
      </c>
      <c r="AI115">
        <v>-0.59433333333333305</v>
      </c>
      <c r="AJ115">
        <v>-0.19616666666666699</v>
      </c>
      <c r="AK115">
        <v>-1.3351666666666699</v>
      </c>
      <c r="AL115">
        <v>1.04666666666667</v>
      </c>
      <c r="AM115">
        <v>-6.0168333333333299</v>
      </c>
      <c r="AN115">
        <v>-1.4766666666666699</v>
      </c>
      <c r="AO115">
        <v>-0.18283333333333299</v>
      </c>
      <c r="AP115">
        <v>0.94350000000000001</v>
      </c>
      <c r="AQ115">
        <v>0.38350000000000001</v>
      </c>
      <c r="AR115">
        <v>-3.23416666666667</v>
      </c>
      <c r="AS115" t="s">
        <v>27</v>
      </c>
    </row>
    <row r="116" spans="1:45" x14ac:dyDescent="0.35">
      <c r="A116" t="str">
        <f t="shared" si="1"/>
        <v>-2.096,-4.8015,0.4695,0.868,1.18416666666667,1.433,0.426833333333333,-0.674833333333333,1.15333333333333,-0.586166666666667,1.10466666666667,-0.142333333333333,1.6495,-2.89216666666667,-1.33666666666667,-0.531,1.483,2.97566666666667,3.03933333333333,-2.77566666666667,1.1505,1.6945,-2.30233333333333,0.357,-0.361333333333333,-1.43016666666667,-0.0538333333333334,-0.839,-2.903,-3.57066666666667,1.74483333333333,-0.956,-0.636333333333333,-0.210833333333333,-0.500166666666667,0.0656666666666667,0.381833333333333,-4.1195,-1.03416666666667,-0.524833333333333,3.77916666666667,2.26066666666667,-2.147,feed</v>
      </c>
      <c r="B116">
        <v>-2.0960000000000001</v>
      </c>
      <c r="C116">
        <v>-4.8014999999999999</v>
      </c>
      <c r="D116">
        <v>0.46949999999999997</v>
      </c>
      <c r="E116">
        <v>0.86799999999999999</v>
      </c>
      <c r="F116">
        <v>1.1841666666666699</v>
      </c>
      <c r="G116">
        <v>1.4330000000000001</v>
      </c>
      <c r="H116">
        <v>0.42683333333333301</v>
      </c>
      <c r="I116">
        <v>-0.67483333333333295</v>
      </c>
      <c r="J116">
        <v>1.15333333333333</v>
      </c>
      <c r="K116">
        <v>-0.58616666666666695</v>
      </c>
      <c r="L116">
        <v>1.10466666666667</v>
      </c>
      <c r="M116">
        <v>-0.14233333333333301</v>
      </c>
      <c r="N116">
        <v>1.6495</v>
      </c>
      <c r="O116">
        <v>-2.8921666666666699</v>
      </c>
      <c r="P116">
        <v>-1.33666666666667</v>
      </c>
      <c r="Q116">
        <v>-0.53100000000000003</v>
      </c>
      <c r="R116">
        <v>1.4830000000000001</v>
      </c>
      <c r="S116">
        <v>2.9756666666666698</v>
      </c>
      <c r="T116">
        <v>3.0393333333333299</v>
      </c>
      <c r="U116">
        <v>-2.7756666666666701</v>
      </c>
      <c r="V116">
        <v>1.1505000000000001</v>
      </c>
      <c r="W116">
        <v>1.6944999999999999</v>
      </c>
      <c r="X116">
        <v>-2.3023333333333298</v>
      </c>
      <c r="Y116">
        <v>0.35699999999999998</v>
      </c>
      <c r="Z116">
        <v>-0.36133333333333301</v>
      </c>
      <c r="AA116">
        <v>-1.4301666666666699</v>
      </c>
      <c r="AB116">
        <v>-5.38333333333334E-2</v>
      </c>
      <c r="AC116">
        <v>-0.83899999999999997</v>
      </c>
      <c r="AD116">
        <v>-2.903</v>
      </c>
      <c r="AE116">
        <v>-3.57066666666667</v>
      </c>
      <c r="AF116">
        <v>1.7448333333333299</v>
      </c>
      <c r="AG116">
        <v>-0.95599999999999996</v>
      </c>
      <c r="AH116">
        <v>-0.63633333333333297</v>
      </c>
      <c r="AI116">
        <v>-0.21083333333333301</v>
      </c>
      <c r="AJ116">
        <v>-0.50016666666666698</v>
      </c>
      <c r="AK116">
        <v>6.5666666666666706E-2</v>
      </c>
      <c r="AL116">
        <v>0.38183333333333302</v>
      </c>
      <c r="AM116">
        <v>-4.1195000000000004</v>
      </c>
      <c r="AN116">
        <v>-1.03416666666667</v>
      </c>
      <c r="AO116">
        <v>-0.52483333333333304</v>
      </c>
      <c r="AP116">
        <v>3.7791666666666699</v>
      </c>
      <c r="AQ116">
        <v>2.2606666666666699</v>
      </c>
      <c r="AR116">
        <v>-2.1469999999999998</v>
      </c>
      <c r="AS116" t="s">
        <v>27</v>
      </c>
    </row>
    <row r="117" spans="1:45" x14ac:dyDescent="0.35">
      <c r="A117" t="str">
        <f t="shared" si="1"/>
        <v>-2.84733333333333,-5.29716666666667,-0.366333333333333,2.43566666666667,0.978,2.6605,-1.25183333333333,0.376833333333333,-1.36983333333333,0.297333333333333,1.41066666666667,-0.0565,3.95366666666667,-4.10233333333333,-2.05316666666667,-0.227833333333333,0.324666666666667,1.02383333333333,3.086,-1.41966666666667,-0.485666666666667,2.08883333333333,-2.3385,0.0173333333333333,0.0426666666666667,-1.1845,0.857166666666667,0.0121666666666667,-2.04533333333333,-0.870833333333333,1.82433333333333,0.0793333333333333,-10.6848333333333,-0.232333333333333,-0.155,-4.051,0.460333333333333,-4.79933333333333,-0.907,1.0195,1.54566666666667,2.4555,-2.50383333333333,feed</v>
      </c>
      <c r="B117">
        <v>-2.8473333333333302</v>
      </c>
      <c r="C117">
        <v>-5.2971666666666701</v>
      </c>
      <c r="D117">
        <v>-0.36633333333333301</v>
      </c>
      <c r="E117">
        <v>2.4356666666666702</v>
      </c>
      <c r="F117">
        <v>0.97799999999999998</v>
      </c>
      <c r="G117">
        <v>2.6604999999999999</v>
      </c>
      <c r="H117">
        <v>-1.25183333333333</v>
      </c>
      <c r="I117">
        <v>0.37683333333333302</v>
      </c>
      <c r="J117">
        <v>-1.3698333333333299</v>
      </c>
      <c r="K117">
        <v>0.29733333333333301</v>
      </c>
      <c r="L117">
        <v>1.4106666666666701</v>
      </c>
      <c r="M117">
        <v>-5.6500000000000002E-2</v>
      </c>
      <c r="N117">
        <v>3.95366666666667</v>
      </c>
      <c r="O117">
        <v>-4.1023333333333296</v>
      </c>
      <c r="P117">
        <v>-2.0531666666666699</v>
      </c>
      <c r="Q117">
        <v>-0.227833333333333</v>
      </c>
      <c r="R117">
        <v>0.32466666666666699</v>
      </c>
      <c r="S117">
        <v>1.02383333333333</v>
      </c>
      <c r="T117">
        <v>3.0859999999999999</v>
      </c>
      <c r="U117">
        <v>-1.41966666666667</v>
      </c>
      <c r="V117">
        <v>-0.48566666666666702</v>
      </c>
      <c r="W117">
        <v>2.08883333333333</v>
      </c>
      <c r="X117">
        <v>-2.3384999999999998</v>
      </c>
      <c r="Y117">
        <v>1.7333333333333301E-2</v>
      </c>
      <c r="Z117">
        <v>4.26666666666667E-2</v>
      </c>
      <c r="AA117">
        <v>-1.1845000000000001</v>
      </c>
      <c r="AB117">
        <v>0.85716666666666697</v>
      </c>
      <c r="AC117">
        <v>1.2166666666666701E-2</v>
      </c>
      <c r="AD117">
        <v>-2.0453333333333301</v>
      </c>
      <c r="AE117">
        <v>-0.87083333333333302</v>
      </c>
      <c r="AF117">
        <v>1.82433333333333</v>
      </c>
      <c r="AG117">
        <v>7.9333333333333297E-2</v>
      </c>
      <c r="AH117">
        <v>-10.6848333333333</v>
      </c>
      <c r="AI117">
        <v>-0.232333333333333</v>
      </c>
      <c r="AJ117">
        <v>-0.155</v>
      </c>
      <c r="AK117">
        <v>-4.0510000000000002</v>
      </c>
      <c r="AL117">
        <v>0.46033333333333298</v>
      </c>
      <c r="AM117">
        <v>-4.7993333333333297</v>
      </c>
      <c r="AN117">
        <v>-0.90700000000000003</v>
      </c>
      <c r="AO117">
        <v>1.0195000000000001</v>
      </c>
      <c r="AP117">
        <v>1.5456666666666701</v>
      </c>
      <c r="AQ117">
        <v>2.4554999999999998</v>
      </c>
      <c r="AR117">
        <v>-2.50383333333333</v>
      </c>
      <c r="AS117" t="s">
        <v>27</v>
      </c>
    </row>
    <row r="118" spans="1:45" x14ac:dyDescent="0.35">
      <c r="A118" t="str">
        <f t="shared" si="1"/>
        <v>-2.95016666666667,-5.56116666666667,-0.282,3.09116666666667,0.7745,1.03616666666667,-2.662,0.354166666666667,-3.3585,-1.738,1.277,0.1385,0.129,1.21366666666667,1.15066666666667,-0.0735,1.74833333333333,1.22416666666667,2.79433333333333,2.95316666666667,1.28766666666667,2.14816666666667,-3.5835,0.342333333333333,-0.327,-2.1295,0.9955,-0.918166666666667,-3.30016666666667,-1.314,-0.301,-0.960333333333333,-4.3495,0.529833333333333,-0.870333333333333,-0.0405,0.0726666666666667,-6.91483333333333,-4.2385,1.06366666666667,1.72133333333333,2.99533333333333,-0.547333333333333,feed</v>
      </c>
      <c r="B118">
        <v>-2.9501666666666702</v>
      </c>
      <c r="C118">
        <v>-5.5611666666666704</v>
      </c>
      <c r="D118">
        <v>-0.28199999999999997</v>
      </c>
      <c r="E118">
        <v>3.0911666666666702</v>
      </c>
      <c r="F118">
        <v>0.77449999999999997</v>
      </c>
      <c r="G118">
        <v>1.03616666666667</v>
      </c>
      <c r="H118">
        <v>-2.6619999999999999</v>
      </c>
      <c r="I118">
        <v>0.35416666666666702</v>
      </c>
      <c r="J118">
        <v>-3.3584999999999998</v>
      </c>
      <c r="K118">
        <v>-1.738</v>
      </c>
      <c r="L118">
        <v>1.2769999999999999</v>
      </c>
      <c r="M118">
        <v>0.13850000000000001</v>
      </c>
      <c r="N118">
        <v>0.129</v>
      </c>
      <c r="O118">
        <v>1.21366666666667</v>
      </c>
      <c r="P118">
        <v>1.1506666666666701</v>
      </c>
      <c r="Q118">
        <v>-7.3499999999999996E-2</v>
      </c>
      <c r="R118">
        <v>1.74833333333333</v>
      </c>
      <c r="S118">
        <v>1.22416666666667</v>
      </c>
      <c r="T118">
        <v>2.7943333333333298</v>
      </c>
      <c r="U118">
        <v>2.9531666666666698</v>
      </c>
      <c r="V118">
        <v>1.2876666666666701</v>
      </c>
      <c r="W118">
        <v>2.1481666666666701</v>
      </c>
      <c r="X118">
        <v>-3.5834999999999999</v>
      </c>
      <c r="Y118">
        <v>0.34233333333333299</v>
      </c>
      <c r="Z118">
        <v>-0.32700000000000001</v>
      </c>
      <c r="AA118">
        <v>-2.1295000000000002</v>
      </c>
      <c r="AB118">
        <v>0.99550000000000005</v>
      </c>
      <c r="AC118">
        <v>-0.91816666666666702</v>
      </c>
      <c r="AD118">
        <v>-3.3001666666666698</v>
      </c>
      <c r="AE118">
        <v>-1.3140000000000001</v>
      </c>
      <c r="AF118">
        <v>-0.30099999999999999</v>
      </c>
      <c r="AG118">
        <v>-0.96033333333333304</v>
      </c>
      <c r="AH118">
        <v>-4.3494999999999999</v>
      </c>
      <c r="AI118">
        <v>0.52983333333333305</v>
      </c>
      <c r="AJ118">
        <v>-0.87033333333333296</v>
      </c>
      <c r="AK118">
        <v>-4.0500000000000001E-2</v>
      </c>
      <c r="AL118">
        <v>7.2666666666666699E-2</v>
      </c>
      <c r="AM118">
        <v>-6.9148333333333296</v>
      </c>
      <c r="AN118">
        <v>-4.2385000000000002</v>
      </c>
      <c r="AO118">
        <v>1.0636666666666701</v>
      </c>
      <c r="AP118">
        <v>1.7213333333333301</v>
      </c>
      <c r="AQ118">
        <v>2.9953333333333299</v>
      </c>
      <c r="AR118">
        <v>-0.54733333333333301</v>
      </c>
      <c r="AS118" t="s">
        <v>27</v>
      </c>
    </row>
    <row r="119" spans="1:45" x14ac:dyDescent="0.35">
      <c r="A119" t="str">
        <f t="shared" si="1"/>
        <v>-5.4775,-3.275,-1.04483333333333,2.99433333333333,0.707333333333333,1.48266666666667,-1.5415,-1.40716666666667,-4.49733333333333,-0.580333333333333,1.61,1.43366666666667,2.33783333333333,-0.513833333333333,-1.56816666666667,-0.6405,1.8725,1.67783333333333,3.621,-0.544666666666667,-0.483166666666667,1.00166666666667,-2.0315,0.0206666666666667,-0.114333333333333,-2.6475,-2.1815,-0.380333333333333,-2.8795,-1.07783333333333,0.238333333333333,-2.38516666666667,-6.40166666666667,-0.5895,-0.64,-0.851,0.188833333333333,-7.089,-1.83033333333333,-0.0608333333333333,0.773333333333333,0.353333333333333,3.26433333333333,feed</v>
      </c>
      <c r="B119">
        <v>-5.4775</v>
      </c>
      <c r="C119">
        <v>-3.2749999999999999</v>
      </c>
      <c r="D119">
        <v>-1.0448333333333299</v>
      </c>
      <c r="E119">
        <v>2.99433333333333</v>
      </c>
      <c r="F119">
        <v>0.70733333333333304</v>
      </c>
      <c r="G119">
        <v>1.4826666666666699</v>
      </c>
      <c r="H119">
        <v>-1.5415000000000001</v>
      </c>
      <c r="I119">
        <v>-1.40716666666667</v>
      </c>
      <c r="J119">
        <v>-4.4973333333333301</v>
      </c>
      <c r="K119">
        <v>-0.58033333333333303</v>
      </c>
      <c r="L119">
        <v>1.61</v>
      </c>
      <c r="M119">
        <v>1.43366666666667</v>
      </c>
      <c r="N119">
        <v>2.3378333333333301</v>
      </c>
      <c r="O119">
        <v>-0.51383333333333303</v>
      </c>
      <c r="P119">
        <v>-1.56816666666667</v>
      </c>
      <c r="Q119">
        <v>-0.64049999999999996</v>
      </c>
      <c r="R119">
        <v>1.8725000000000001</v>
      </c>
      <c r="S119">
        <v>1.67783333333333</v>
      </c>
      <c r="T119">
        <v>3.621</v>
      </c>
      <c r="U119">
        <v>-0.54466666666666697</v>
      </c>
      <c r="V119">
        <v>-0.48316666666666702</v>
      </c>
      <c r="W119">
        <v>1.00166666666667</v>
      </c>
      <c r="X119">
        <v>-2.0314999999999999</v>
      </c>
      <c r="Y119">
        <v>2.0666666666666701E-2</v>
      </c>
      <c r="Z119">
        <v>-0.114333333333333</v>
      </c>
      <c r="AA119">
        <v>-2.6475</v>
      </c>
      <c r="AB119">
        <v>-2.1815000000000002</v>
      </c>
      <c r="AC119">
        <v>-0.38033333333333302</v>
      </c>
      <c r="AD119">
        <v>-2.8795000000000002</v>
      </c>
      <c r="AE119">
        <v>-1.0778333333333301</v>
      </c>
      <c r="AF119">
        <v>0.23833333333333301</v>
      </c>
      <c r="AG119">
        <v>-2.3851666666666702</v>
      </c>
      <c r="AH119">
        <v>-6.4016666666666699</v>
      </c>
      <c r="AI119">
        <v>-0.58950000000000002</v>
      </c>
      <c r="AJ119">
        <v>-0.64</v>
      </c>
      <c r="AK119">
        <v>-0.85099999999999998</v>
      </c>
      <c r="AL119">
        <v>0.18883333333333299</v>
      </c>
      <c r="AM119">
        <v>-7.0890000000000004</v>
      </c>
      <c r="AN119">
        <v>-1.83033333333333</v>
      </c>
      <c r="AO119">
        <v>-6.0833333333333302E-2</v>
      </c>
      <c r="AP119">
        <v>0.77333333333333298</v>
      </c>
      <c r="AQ119">
        <v>0.353333333333333</v>
      </c>
      <c r="AR119">
        <v>3.26433333333333</v>
      </c>
      <c r="AS119" t="s">
        <v>27</v>
      </c>
    </row>
    <row r="120" spans="1:45" x14ac:dyDescent="0.35">
      <c r="A120" t="str">
        <f t="shared" si="1"/>
        <v>-2.44816666666667,-3.7145,-0.386666666666667,2.30383333333333,0.767333333333333,2.74966666666667,1.13016666666667,0.394333333333333,-1.85733333333333,-0.961333333333333,1.923,-0.268166666666667,2.606,-2.549,-0.930166666666667,-0.0785000000000001,3.02966666666667,2.6695,2.34266666666667,0.749,1.89816666666667,2.57483333333333,-2.09566666666667,0.044,-0.216333333333333,-2.144,-0.995666666666667,-0.7935,-4.02483333333333,-1.18966666666667,-4.10633333333333,-0.9385,-3.08816666666667,-0.6505,0.159333333333333,-1.8185,0.685,-4.47883333333333,-2.57933333333333,1.64733333333333,1.2465,1.40716666666667,-1.69066666666667,feed</v>
      </c>
      <c r="B120">
        <v>-2.4481666666666699</v>
      </c>
      <c r="C120">
        <v>-3.7145000000000001</v>
      </c>
      <c r="D120">
        <v>-0.38666666666666699</v>
      </c>
      <c r="E120">
        <v>2.3038333333333298</v>
      </c>
      <c r="F120">
        <v>0.76733333333333298</v>
      </c>
      <c r="G120">
        <v>2.7496666666666698</v>
      </c>
      <c r="H120">
        <v>1.1301666666666701</v>
      </c>
      <c r="I120">
        <v>0.39433333333333298</v>
      </c>
      <c r="J120">
        <v>-1.8573333333333299</v>
      </c>
      <c r="K120">
        <v>-0.96133333333333304</v>
      </c>
      <c r="L120">
        <v>1.923</v>
      </c>
      <c r="M120">
        <v>-0.268166666666667</v>
      </c>
      <c r="N120">
        <v>2.6059999999999999</v>
      </c>
      <c r="O120">
        <v>-2.5489999999999999</v>
      </c>
      <c r="P120">
        <v>-0.93016666666666703</v>
      </c>
      <c r="Q120">
        <v>-7.8500000000000097E-2</v>
      </c>
      <c r="R120">
        <v>3.0296666666666701</v>
      </c>
      <c r="S120">
        <v>2.6695000000000002</v>
      </c>
      <c r="T120">
        <v>2.3426666666666698</v>
      </c>
      <c r="U120">
        <v>0.749</v>
      </c>
      <c r="V120">
        <v>1.8981666666666701</v>
      </c>
      <c r="W120">
        <v>2.5748333333333302</v>
      </c>
      <c r="X120">
        <v>-2.0956666666666699</v>
      </c>
      <c r="Y120">
        <v>4.3999999999999997E-2</v>
      </c>
      <c r="Z120">
        <v>-0.21633333333333299</v>
      </c>
      <c r="AA120">
        <v>-2.1440000000000001</v>
      </c>
      <c r="AB120">
        <v>-0.99566666666666703</v>
      </c>
      <c r="AC120">
        <v>-0.79349999999999998</v>
      </c>
      <c r="AD120">
        <v>-4.0248333333333299</v>
      </c>
      <c r="AE120">
        <v>-1.18966666666667</v>
      </c>
      <c r="AF120">
        <v>-4.1063333333333301</v>
      </c>
      <c r="AG120">
        <v>-0.9385</v>
      </c>
      <c r="AH120">
        <v>-3.0881666666666701</v>
      </c>
      <c r="AI120">
        <v>-0.65049999999999997</v>
      </c>
      <c r="AJ120">
        <v>0.15933333333333299</v>
      </c>
      <c r="AK120">
        <v>-1.8185</v>
      </c>
      <c r="AL120">
        <v>0.68500000000000005</v>
      </c>
      <c r="AM120">
        <v>-4.4788333333333297</v>
      </c>
      <c r="AN120">
        <v>-2.5793333333333299</v>
      </c>
      <c r="AO120">
        <v>1.64733333333333</v>
      </c>
      <c r="AP120">
        <v>1.2464999999999999</v>
      </c>
      <c r="AQ120">
        <v>1.40716666666667</v>
      </c>
      <c r="AR120">
        <v>-1.6906666666666701</v>
      </c>
      <c r="AS120" t="s">
        <v>27</v>
      </c>
    </row>
    <row r="121" spans="1:45" x14ac:dyDescent="0.35">
      <c r="A121" t="str">
        <f t="shared" si="1"/>
        <v>-2.30916666666667,-5.08,1.19633333333333,2.5755,0.842666666666667,1.433,0.453833333333333,0.295833333333333,-3.17733333333333,-0.0489999999999999,1.51233333333333,-1.2385,-1.59533333333333,-4.529,0.142833333333333,0.406833333333333,1.2295,0.988,3.617,-1.231,-1.24483333333333,1.791,-1.36433333333333,0.265333333333333,-0.17,-3.30833333333333,1.82666666666667,-0.880166666666667,-2.99516666666667,-2.35066666666667,-0.0600000000000002,-0.776833333333333,-6.40166666666667,0.549833333333333,-0.418166666666667,-2.0035,-0.799333333333333,-3.54733333333333,-0.559,1.48216666666667,1.88816666666667,2.60916666666667,3.22666666666667,feed</v>
      </c>
      <c r="B121">
        <v>-2.3091666666666701</v>
      </c>
      <c r="C121">
        <v>-5.08</v>
      </c>
      <c r="D121">
        <v>1.1963333333333299</v>
      </c>
      <c r="E121">
        <v>2.5754999999999999</v>
      </c>
      <c r="F121">
        <v>0.84266666666666701</v>
      </c>
      <c r="G121">
        <v>1.4330000000000001</v>
      </c>
      <c r="H121">
        <v>0.45383333333333298</v>
      </c>
      <c r="I121">
        <v>0.295833333333333</v>
      </c>
      <c r="J121">
        <v>-3.1773333333333298</v>
      </c>
      <c r="K121">
        <v>-4.8999999999999898E-2</v>
      </c>
      <c r="L121">
        <v>1.51233333333333</v>
      </c>
      <c r="M121">
        <v>-1.2384999999999999</v>
      </c>
      <c r="N121">
        <v>-1.5953333333333299</v>
      </c>
      <c r="O121">
        <v>-4.5289999999999999</v>
      </c>
      <c r="P121">
        <v>0.14283333333333301</v>
      </c>
      <c r="Q121">
        <v>0.40683333333333299</v>
      </c>
      <c r="R121">
        <v>1.2295</v>
      </c>
      <c r="S121">
        <v>0.98799999999999999</v>
      </c>
      <c r="T121">
        <v>3.617</v>
      </c>
      <c r="U121">
        <v>-1.2310000000000001</v>
      </c>
      <c r="V121">
        <v>-1.2448333333333299</v>
      </c>
      <c r="W121">
        <v>1.7909999999999999</v>
      </c>
      <c r="X121">
        <v>-1.3643333333333301</v>
      </c>
      <c r="Y121">
        <v>0.26533333333333298</v>
      </c>
      <c r="Z121">
        <v>-0.17</v>
      </c>
      <c r="AA121">
        <v>-3.30833333333333</v>
      </c>
      <c r="AB121">
        <v>1.82666666666667</v>
      </c>
      <c r="AC121">
        <v>-0.88016666666666699</v>
      </c>
      <c r="AD121">
        <v>-2.9951666666666701</v>
      </c>
      <c r="AE121">
        <v>-2.3506666666666698</v>
      </c>
      <c r="AF121">
        <v>-6.0000000000000199E-2</v>
      </c>
      <c r="AG121">
        <v>-0.77683333333333304</v>
      </c>
      <c r="AH121">
        <v>-6.4016666666666699</v>
      </c>
      <c r="AI121">
        <v>0.54983333333333295</v>
      </c>
      <c r="AJ121">
        <v>-0.41816666666666702</v>
      </c>
      <c r="AK121">
        <v>-2.0034999999999998</v>
      </c>
      <c r="AL121">
        <v>-0.79933333333333301</v>
      </c>
      <c r="AM121">
        <v>-3.5473333333333299</v>
      </c>
      <c r="AN121">
        <v>-0.55900000000000005</v>
      </c>
      <c r="AO121">
        <v>1.48216666666667</v>
      </c>
      <c r="AP121">
        <v>1.8881666666666701</v>
      </c>
      <c r="AQ121">
        <v>2.60916666666667</v>
      </c>
      <c r="AR121">
        <v>3.2266666666666701</v>
      </c>
      <c r="AS121" t="s">
        <v>27</v>
      </c>
    </row>
    <row r="122" spans="1:45" x14ac:dyDescent="0.35">
      <c r="A122" t="str">
        <f t="shared" si="1"/>
        <v>-3.35683333333333,-4.64166666666667,-0.15,2.1505,1.2925,0.725,0.235166666666667,-1.11233333333333,-1.48266666666667,-0.236,1.665,-0.136666666666667,0.925833333333333,0.451166666666667,-0.8615,-0.773,2.2805,1.46533333333333,3.01966666666667,-2.562,-0.5755,0.905166666666667,-0.719666666666667,0.219666666666667,-0.221333333333333,-0.307666666666667,-0.6385,-0.411333333333333,-3.37366666666667,-1.42583333333333,-0.544666666666667,-1.26633333333333,-7.38116666666667,-0.144,-0.008,-1.55016666666667,-0.04,-7.42,-0.492333333333333,1.2605,-0.646166666666667,2.00916666666667,-0.678833333333334,feed</v>
      </c>
      <c r="B122">
        <v>-3.3568333333333298</v>
      </c>
      <c r="C122">
        <v>-4.6416666666666702</v>
      </c>
      <c r="D122">
        <v>-0.15</v>
      </c>
      <c r="E122">
        <v>2.1505000000000001</v>
      </c>
      <c r="F122">
        <v>1.2925</v>
      </c>
      <c r="G122">
        <v>0.72499999999999998</v>
      </c>
      <c r="H122">
        <v>0.235166666666667</v>
      </c>
      <c r="I122">
        <v>-1.1123333333333301</v>
      </c>
      <c r="J122">
        <v>-1.4826666666666699</v>
      </c>
      <c r="K122">
        <v>-0.23599999999999999</v>
      </c>
      <c r="L122">
        <v>1.665</v>
      </c>
      <c r="M122">
        <v>-0.13666666666666699</v>
      </c>
      <c r="N122">
        <v>0.92583333333333295</v>
      </c>
      <c r="O122">
        <v>0.45116666666666699</v>
      </c>
      <c r="P122">
        <v>-0.86150000000000004</v>
      </c>
      <c r="Q122">
        <v>-0.77300000000000002</v>
      </c>
      <c r="R122">
        <v>2.2805</v>
      </c>
      <c r="S122">
        <v>1.46533333333333</v>
      </c>
      <c r="T122">
        <v>3.0196666666666698</v>
      </c>
      <c r="U122">
        <v>-2.5619999999999998</v>
      </c>
      <c r="V122">
        <v>-0.57550000000000001</v>
      </c>
      <c r="W122">
        <v>0.90516666666666701</v>
      </c>
      <c r="X122">
        <v>-0.71966666666666701</v>
      </c>
      <c r="Y122">
        <v>0.21966666666666701</v>
      </c>
      <c r="Z122">
        <v>-0.22133333333333299</v>
      </c>
      <c r="AA122">
        <v>-0.30766666666666698</v>
      </c>
      <c r="AB122">
        <v>-0.63849999999999996</v>
      </c>
      <c r="AC122">
        <v>-0.411333333333333</v>
      </c>
      <c r="AD122">
        <v>-3.3736666666666699</v>
      </c>
      <c r="AE122">
        <v>-1.42583333333333</v>
      </c>
      <c r="AF122">
        <v>-0.54466666666666697</v>
      </c>
      <c r="AG122">
        <v>-1.26633333333333</v>
      </c>
      <c r="AH122">
        <v>-7.3811666666666698</v>
      </c>
      <c r="AI122">
        <v>-0.14399999999999999</v>
      </c>
      <c r="AJ122">
        <v>-8.0000000000000002E-3</v>
      </c>
      <c r="AK122">
        <v>-1.55016666666667</v>
      </c>
      <c r="AL122">
        <v>-0.04</v>
      </c>
      <c r="AM122">
        <v>-7.42</v>
      </c>
      <c r="AN122">
        <v>-0.49233333333333301</v>
      </c>
      <c r="AO122">
        <v>1.2605</v>
      </c>
      <c r="AP122">
        <v>-0.646166666666667</v>
      </c>
      <c r="AQ122">
        <v>2.0091666666666699</v>
      </c>
      <c r="AR122">
        <v>-0.67883333333333395</v>
      </c>
      <c r="AS122" t="s">
        <v>27</v>
      </c>
    </row>
    <row r="123" spans="1:45" x14ac:dyDescent="0.35">
      <c r="A123" t="str">
        <f t="shared" si="1"/>
        <v>-2.54583333333333,-5.28233333333333,0.197833333333333,2.43583333333333,0.703666666666667,1.0175,-0.158333333333333,-0.535833333333333,1.529,0.0251666666666667,1.972,-0.33,3.83516666666667,-6.94283333333333,-0.718666666666667,0.4275,3.00883333333333,1.013,2.43266666666667,0.823833333333333,0.9695,2.488,-1.45916666666667,0.403333333333333,0.095,-2.19333333333333,0.341666666666667,-0.2995,-2.31933333333333,-0.518166666666667,-0.934333333333334,-0.331,-5.4345,-0.1645,-0.881833333333333,-0.493666666666667,0.132833333333333,-1.48683333333333,-3.571,0.3985,0.4885,3.34566666666667,1.53883333333333,feed</v>
      </c>
      <c r="B123">
        <v>-2.5458333333333298</v>
      </c>
      <c r="C123">
        <v>-5.2823333333333302</v>
      </c>
      <c r="D123">
        <v>0.197833333333333</v>
      </c>
      <c r="E123">
        <v>2.43583333333333</v>
      </c>
      <c r="F123">
        <v>0.703666666666667</v>
      </c>
      <c r="G123">
        <v>1.0175000000000001</v>
      </c>
      <c r="H123">
        <v>-0.15833333333333299</v>
      </c>
      <c r="I123">
        <v>-0.53583333333333305</v>
      </c>
      <c r="J123">
        <v>1.5289999999999999</v>
      </c>
      <c r="K123">
        <v>2.5166666666666698E-2</v>
      </c>
      <c r="L123">
        <v>1.972</v>
      </c>
      <c r="M123">
        <v>-0.33</v>
      </c>
      <c r="N123">
        <v>3.8351666666666699</v>
      </c>
      <c r="O123">
        <v>-6.9428333333333301</v>
      </c>
      <c r="P123">
        <v>-0.71866666666666701</v>
      </c>
      <c r="Q123">
        <v>0.42749999999999999</v>
      </c>
      <c r="R123">
        <v>3.0088333333333299</v>
      </c>
      <c r="S123">
        <v>1.0129999999999999</v>
      </c>
      <c r="T123">
        <v>2.4326666666666701</v>
      </c>
      <c r="U123">
        <v>0.82383333333333297</v>
      </c>
      <c r="V123">
        <v>0.96950000000000003</v>
      </c>
      <c r="W123">
        <v>2.488</v>
      </c>
      <c r="X123">
        <v>-1.4591666666666701</v>
      </c>
      <c r="Y123">
        <v>0.40333333333333299</v>
      </c>
      <c r="Z123">
        <v>9.5000000000000001E-2</v>
      </c>
      <c r="AA123">
        <v>-2.1933333333333298</v>
      </c>
      <c r="AB123">
        <v>0.34166666666666701</v>
      </c>
      <c r="AC123">
        <v>-0.29949999999999999</v>
      </c>
      <c r="AD123">
        <v>-2.3193333333333301</v>
      </c>
      <c r="AE123">
        <v>-0.518166666666667</v>
      </c>
      <c r="AF123">
        <v>-0.93433333333333402</v>
      </c>
      <c r="AG123">
        <v>-0.33100000000000002</v>
      </c>
      <c r="AH123">
        <v>-5.4344999999999999</v>
      </c>
      <c r="AI123">
        <v>-0.16450000000000001</v>
      </c>
      <c r="AJ123">
        <v>-0.88183333333333302</v>
      </c>
      <c r="AK123">
        <v>-0.49366666666666698</v>
      </c>
      <c r="AL123">
        <v>0.132833333333333</v>
      </c>
      <c r="AM123">
        <v>-1.4868333333333299</v>
      </c>
      <c r="AN123">
        <v>-3.5710000000000002</v>
      </c>
      <c r="AO123">
        <v>0.39850000000000002</v>
      </c>
      <c r="AP123">
        <v>0.48849999999999999</v>
      </c>
      <c r="AQ123">
        <v>3.3456666666666699</v>
      </c>
      <c r="AR123">
        <v>1.5388333333333299</v>
      </c>
      <c r="AS123" t="s">
        <v>27</v>
      </c>
    </row>
    <row r="124" spans="1:45" x14ac:dyDescent="0.35">
      <c r="A124" t="str">
        <f t="shared" si="1"/>
        <v>-2.4965,-3.12183333333333,-0.603,1.89216666666667,0.518,1.37716666666667,-0.767166666666667,-0.98,0.234166666666667,-0.413,0.964666666666667,-1.0285,1.61416666666667,-0.689,-1.45083333333333,-0.0686666666666667,4.1475,1.1175,3.334,0.825833333333333,1.28516666666667,1.05683333333333,-2.8965,0.213,-0.257666666666667,-2.602,-0.8945,-1.00516666666667,-3.05633333333333,-1.662,0.249,-1.11333333333333,-8.8535,0.0848333333333333,-0.243833333333333,-1.49966666666667,2.16933333333333,-1.96433333333333,-0.655166666666667,0.400833333333333,0.167666666666667,1.43183333333333,-5.10966666666667,feed</v>
      </c>
      <c r="B124">
        <v>-2.4965000000000002</v>
      </c>
      <c r="C124">
        <v>-3.1218333333333299</v>
      </c>
      <c r="D124">
        <v>-0.60299999999999998</v>
      </c>
      <c r="E124">
        <v>1.8921666666666701</v>
      </c>
      <c r="F124">
        <v>0.51800000000000002</v>
      </c>
      <c r="G124">
        <v>1.37716666666667</v>
      </c>
      <c r="H124">
        <v>-0.767166666666667</v>
      </c>
      <c r="I124">
        <v>-0.98</v>
      </c>
      <c r="J124">
        <v>0.23416666666666699</v>
      </c>
      <c r="K124">
        <v>-0.41299999999999998</v>
      </c>
      <c r="L124">
        <v>0.96466666666666701</v>
      </c>
      <c r="M124">
        <v>-1.0285</v>
      </c>
      <c r="N124">
        <v>1.6141666666666701</v>
      </c>
      <c r="O124">
        <v>-0.68899999999999995</v>
      </c>
      <c r="P124">
        <v>-1.4508333333333301</v>
      </c>
      <c r="Q124">
        <v>-6.8666666666666695E-2</v>
      </c>
      <c r="R124">
        <v>4.1475</v>
      </c>
      <c r="S124">
        <v>1.1174999999999999</v>
      </c>
      <c r="T124">
        <v>3.3340000000000001</v>
      </c>
      <c r="U124">
        <v>0.82583333333333298</v>
      </c>
      <c r="V124">
        <v>1.2851666666666699</v>
      </c>
      <c r="W124">
        <v>1.05683333333333</v>
      </c>
      <c r="X124">
        <v>-2.8965000000000001</v>
      </c>
      <c r="Y124">
        <v>0.21299999999999999</v>
      </c>
      <c r="Z124">
        <v>-0.25766666666666699</v>
      </c>
      <c r="AA124">
        <v>-2.6019999999999999</v>
      </c>
      <c r="AB124">
        <v>-0.89449999999999996</v>
      </c>
      <c r="AC124">
        <v>-1.0051666666666701</v>
      </c>
      <c r="AD124">
        <v>-3.0563333333333298</v>
      </c>
      <c r="AE124">
        <v>-1.6619999999999999</v>
      </c>
      <c r="AF124">
        <v>0.249</v>
      </c>
      <c r="AG124">
        <v>-1.11333333333333</v>
      </c>
      <c r="AH124">
        <v>-8.8535000000000004</v>
      </c>
      <c r="AI124">
        <v>8.4833333333333302E-2</v>
      </c>
      <c r="AJ124">
        <v>-0.24383333333333301</v>
      </c>
      <c r="AK124">
        <v>-1.49966666666667</v>
      </c>
      <c r="AL124">
        <v>2.1693333333333298</v>
      </c>
      <c r="AM124">
        <v>-1.9643333333333299</v>
      </c>
      <c r="AN124">
        <v>-0.65516666666666701</v>
      </c>
      <c r="AO124">
        <v>0.40083333333333299</v>
      </c>
      <c r="AP124">
        <v>0.16766666666666699</v>
      </c>
      <c r="AQ124">
        <v>1.43183333333333</v>
      </c>
      <c r="AR124">
        <v>-5.1096666666666701</v>
      </c>
      <c r="AS124" t="s">
        <v>27</v>
      </c>
    </row>
    <row r="125" spans="1:45" x14ac:dyDescent="0.35">
      <c r="A125" t="str">
        <f t="shared" si="1"/>
        <v>-2.5985,-3.33116666666667,0.0023333333333333,3.64816666666667,0.834,3.08333333333333,0.811,-0.079,-3.24566666666667,-2.352,2.13066666666667,-0.587333333333333,-0.116,-2.96216666666667,-0.860666666666667,-0.476,1.59266666666667,1.96766666666667,3.26566666666667,2.85983333333333,1.0485,1.3505,-3.8905,0.294333333333333,-0.353666666666667,-1.42316666666667,-1.08433333333333,-1.4255,-2.53316666666667,0.103666666666667,1.54183333333333,-1.24033333333333,-6.95933333333333,-0.0366666666666667,-0.418166666666667,0.609333333333333,-0.1485,-2.68233333333333,-0.555833333333333,2.08583333333333,2.90866666666667,1.20866666666667,0.996166666666667,feed</v>
      </c>
      <c r="B125">
        <v>-2.5985</v>
      </c>
      <c r="C125">
        <v>-3.3311666666666699</v>
      </c>
      <c r="D125">
        <v>2.3333333333333001E-3</v>
      </c>
      <c r="E125">
        <v>3.6481666666666701</v>
      </c>
      <c r="F125">
        <v>0.83399999999999996</v>
      </c>
      <c r="G125">
        <v>3.0833333333333299</v>
      </c>
      <c r="H125">
        <v>0.81100000000000005</v>
      </c>
      <c r="I125">
        <v>-7.9000000000000001E-2</v>
      </c>
      <c r="J125">
        <v>-3.2456666666666698</v>
      </c>
      <c r="K125">
        <v>-2.3519999999999999</v>
      </c>
      <c r="L125">
        <v>2.13066666666667</v>
      </c>
      <c r="M125">
        <v>-0.58733333333333304</v>
      </c>
      <c r="N125">
        <v>-0.11600000000000001</v>
      </c>
      <c r="O125">
        <v>-2.9621666666666702</v>
      </c>
      <c r="P125">
        <v>-0.86066666666666702</v>
      </c>
      <c r="Q125">
        <v>-0.47599999999999998</v>
      </c>
      <c r="R125">
        <v>1.59266666666667</v>
      </c>
      <c r="S125">
        <v>1.96766666666667</v>
      </c>
      <c r="T125">
        <v>3.2656666666666698</v>
      </c>
      <c r="U125">
        <v>2.8598333333333299</v>
      </c>
      <c r="V125">
        <v>1.0485</v>
      </c>
      <c r="W125">
        <v>1.3505</v>
      </c>
      <c r="X125">
        <v>-3.8904999999999998</v>
      </c>
      <c r="Y125">
        <v>0.294333333333333</v>
      </c>
      <c r="Z125">
        <v>-0.35366666666666702</v>
      </c>
      <c r="AA125">
        <v>-1.42316666666667</v>
      </c>
      <c r="AB125">
        <v>-1.08433333333333</v>
      </c>
      <c r="AC125">
        <v>-1.4255</v>
      </c>
      <c r="AD125">
        <v>-2.5331666666666699</v>
      </c>
      <c r="AE125">
        <v>0.103666666666667</v>
      </c>
      <c r="AF125">
        <v>1.5418333333333301</v>
      </c>
      <c r="AG125">
        <v>-1.24033333333333</v>
      </c>
      <c r="AH125">
        <v>-6.9593333333333298</v>
      </c>
      <c r="AI125">
        <v>-3.6666666666666702E-2</v>
      </c>
      <c r="AJ125">
        <v>-0.41816666666666702</v>
      </c>
      <c r="AK125">
        <v>0.60933333333333295</v>
      </c>
      <c r="AL125">
        <v>-0.14849999999999999</v>
      </c>
      <c r="AM125">
        <v>-2.6823333333333301</v>
      </c>
      <c r="AN125">
        <v>-0.55583333333333296</v>
      </c>
      <c r="AO125">
        <v>2.0858333333333299</v>
      </c>
      <c r="AP125">
        <v>2.9086666666666701</v>
      </c>
      <c r="AQ125">
        <v>1.2086666666666701</v>
      </c>
      <c r="AR125">
        <v>0.99616666666666698</v>
      </c>
      <c r="AS125" t="s">
        <v>27</v>
      </c>
    </row>
    <row r="126" spans="1:45" x14ac:dyDescent="0.35">
      <c r="A126" t="str">
        <f t="shared" si="1"/>
        <v>-1.9025,-4.16716666666667,0.122,2.8195,0.851333333333333,1.61066666666667,1.0095,-1.71233333333333,1.245,1.41783333333333,1.74733333333333,0.0476666666666666,0.6065,-2.49366666666667,-1.64,-0.0408333333333334,1.20433333333333,1.265,3.38233333333333,-0.476166666666667,1.134,1.55733333333333,-1.84733333333333,0.167333333333333,-0.325333333333333,-1.501,-0.599666666666667,-0.772666666666667,-2.52083333333333,-0.933,-1.26816666666667,-0.383166666666667,-8.09683333333333,0.172166666666667,-0.277333333333333,-1.1205,-0.00766666666666668,-2.71066666666667,-2.03483333333333,0.378666666666667,0.541666666666667,1.56266666666667,4.72866666666667,feed</v>
      </c>
      <c r="B126">
        <v>-1.9025000000000001</v>
      </c>
      <c r="C126">
        <v>-4.1671666666666702</v>
      </c>
      <c r="D126">
        <v>0.122</v>
      </c>
      <c r="E126">
        <v>2.8195000000000001</v>
      </c>
      <c r="F126">
        <v>0.85133333333333305</v>
      </c>
      <c r="G126">
        <v>1.61066666666667</v>
      </c>
      <c r="H126">
        <v>1.0095000000000001</v>
      </c>
      <c r="I126">
        <v>-1.7123333333333299</v>
      </c>
      <c r="J126">
        <v>1.2450000000000001</v>
      </c>
      <c r="K126">
        <v>1.4178333333333299</v>
      </c>
      <c r="L126">
        <v>1.7473333333333301</v>
      </c>
      <c r="M126">
        <v>4.76666666666666E-2</v>
      </c>
      <c r="N126">
        <v>0.60650000000000004</v>
      </c>
      <c r="O126">
        <v>-2.49366666666667</v>
      </c>
      <c r="P126">
        <v>-1.64</v>
      </c>
      <c r="Q126">
        <v>-4.0833333333333402E-2</v>
      </c>
      <c r="R126">
        <v>1.2043333333333299</v>
      </c>
      <c r="S126">
        <v>1.2649999999999999</v>
      </c>
      <c r="T126">
        <v>3.3823333333333299</v>
      </c>
      <c r="U126">
        <v>-0.47616666666666702</v>
      </c>
      <c r="V126">
        <v>1.1339999999999999</v>
      </c>
      <c r="W126">
        <v>1.5573333333333299</v>
      </c>
      <c r="X126">
        <v>-1.8473333333333299</v>
      </c>
      <c r="Y126">
        <v>0.167333333333333</v>
      </c>
      <c r="Z126">
        <v>-0.32533333333333297</v>
      </c>
      <c r="AA126">
        <v>-1.5009999999999999</v>
      </c>
      <c r="AB126">
        <v>-0.59966666666666701</v>
      </c>
      <c r="AC126">
        <v>-0.77266666666666695</v>
      </c>
      <c r="AD126">
        <v>-2.5208333333333299</v>
      </c>
      <c r="AE126">
        <v>-0.93300000000000005</v>
      </c>
      <c r="AF126">
        <v>-1.26816666666667</v>
      </c>
      <c r="AG126">
        <v>-0.38316666666666699</v>
      </c>
      <c r="AH126">
        <v>-8.0968333333333309</v>
      </c>
      <c r="AI126">
        <v>0.172166666666667</v>
      </c>
      <c r="AJ126">
        <v>-0.27733333333333299</v>
      </c>
      <c r="AK126">
        <v>-1.1205000000000001</v>
      </c>
      <c r="AL126">
        <v>-7.6666666666666801E-3</v>
      </c>
      <c r="AM126">
        <v>-2.7106666666666701</v>
      </c>
      <c r="AN126">
        <v>-2.0348333333333302</v>
      </c>
      <c r="AO126">
        <v>0.37866666666666698</v>
      </c>
      <c r="AP126">
        <v>0.54166666666666696</v>
      </c>
      <c r="AQ126">
        <v>1.56266666666667</v>
      </c>
      <c r="AR126">
        <v>4.7286666666666699</v>
      </c>
      <c r="AS126" t="s">
        <v>27</v>
      </c>
    </row>
    <row r="127" spans="1:45" x14ac:dyDescent="0.35">
      <c r="A127" t="str">
        <f t="shared" si="1"/>
        <v>-2.4285,-6.3905,-0.412,2.33883333333333,0.702166666666667,2.13866666666667,-1.23833333333333,-0.1035,0.687166666666667,-0.2405,1.88533333333333,-0.525,1.86766666666667,-5.9425,0.519333333333333,-0.684166666666667,2.0545,1.10466666666667,2.89466666666667,-0.474166666666667,0.751833333333333,1.99233333333333,-1.85816666666667,0.395666666666667,-0.357666666666667,-5.42833333333333,-1.5585,-0.612333333333333,-2.6205,-2.3275,-1.7695,-0.274666666666667,-6.85383333333333,-0.1445,0.274166666666667,-1.33516666666667,1.4685,-2.5365,-2.5735,0.279833333333333,2.60283333333333,2.043,-4.86583333333333,feed</v>
      </c>
      <c r="B127">
        <v>-2.4285000000000001</v>
      </c>
      <c r="C127">
        <v>-6.3905000000000003</v>
      </c>
      <c r="D127">
        <v>-0.41199999999999998</v>
      </c>
      <c r="E127">
        <v>2.33883333333333</v>
      </c>
      <c r="F127">
        <v>0.70216666666666705</v>
      </c>
      <c r="G127">
        <v>2.13866666666667</v>
      </c>
      <c r="H127">
        <v>-1.23833333333333</v>
      </c>
      <c r="I127">
        <v>-0.10349999999999999</v>
      </c>
      <c r="J127">
        <v>0.68716666666666704</v>
      </c>
      <c r="K127">
        <v>-0.24049999999999999</v>
      </c>
      <c r="L127">
        <v>1.88533333333333</v>
      </c>
      <c r="M127">
        <v>-0.52500000000000002</v>
      </c>
      <c r="N127">
        <v>1.8676666666666699</v>
      </c>
      <c r="O127">
        <v>-5.9424999999999999</v>
      </c>
      <c r="P127">
        <v>0.51933333333333298</v>
      </c>
      <c r="Q127">
        <v>-0.68416666666666703</v>
      </c>
      <c r="R127">
        <v>2.0545</v>
      </c>
      <c r="S127">
        <v>1.10466666666667</v>
      </c>
      <c r="T127">
        <v>2.8946666666666698</v>
      </c>
      <c r="U127">
        <v>-0.47416666666666701</v>
      </c>
      <c r="V127">
        <v>0.75183333333333302</v>
      </c>
      <c r="W127">
        <v>1.99233333333333</v>
      </c>
      <c r="X127">
        <v>-1.8581666666666701</v>
      </c>
      <c r="Y127">
        <v>0.395666666666667</v>
      </c>
      <c r="Z127">
        <v>-0.35766666666666702</v>
      </c>
      <c r="AA127">
        <v>-5.4283333333333301</v>
      </c>
      <c r="AB127">
        <v>-1.5585</v>
      </c>
      <c r="AC127">
        <v>-0.61233333333333295</v>
      </c>
      <c r="AD127">
        <v>-2.6204999999999998</v>
      </c>
      <c r="AE127">
        <v>-2.3275000000000001</v>
      </c>
      <c r="AF127">
        <v>-1.7695000000000001</v>
      </c>
      <c r="AG127">
        <v>-0.274666666666667</v>
      </c>
      <c r="AH127">
        <v>-6.8538333333333297</v>
      </c>
      <c r="AI127">
        <v>-0.14449999999999999</v>
      </c>
      <c r="AJ127">
        <v>0.274166666666667</v>
      </c>
      <c r="AK127">
        <v>-1.3351666666666699</v>
      </c>
      <c r="AL127">
        <v>1.4684999999999999</v>
      </c>
      <c r="AM127">
        <v>-2.5365000000000002</v>
      </c>
      <c r="AN127">
        <v>-2.5735000000000001</v>
      </c>
      <c r="AO127">
        <v>0.27983333333333299</v>
      </c>
      <c r="AP127">
        <v>2.6028333333333298</v>
      </c>
      <c r="AQ127">
        <v>2.0430000000000001</v>
      </c>
      <c r="AR127">
        <v>-4.8658333333333301</v>
      </c>
      <c r="AS127" t="s">
        <v>27</v>
      </c>
    </row>
    <row r="128" spans="1:45" x14ac:dyDescent="0.35">
      <c r="A128" t="str">
        <f t="shared" si="1"/>
        <v>-3.848,-4.90616666666667,-0.399,2.91633333333333,0.9765,2.37766666666667,0.494333333333333,1.53816666666667,0.573333333333333,-0.3205,2.28333333333333,-2.49466666666667,1.00383333333333,-2.8015,-0.183833333333333,0.577,3.57483333333333,1.901,2.40066666666667,-1.289,-1.31883333333333,0.9465,-3.13666666666667,-0.095,-0.296666666666667,-0.936166666666667,-1.73816666666667,-0.2055,-1.18883333333333,-1.11816666666667,-1.05666666666667,-2.12683333333333,-2.19233333333333,-1.32433333333333,-0.599666666666667,-1.23016666666667,1.18716666666667,-6.42116666666667,-2.07316666666667,0.378666666666667,0.865833333333333,0.357,2.684,feed</v>
      </c>
      <c r="B128">
        <v>-3.8479999999999999</v>
      </c>
      <c r="C128">
        <v>-4.9061666666666701</v>
      </c>
      <c r="D128">
        <v>-0.39900000000000002</v>
      </c>
      <c r="E128">
        <v>2.9163333333333301</v>
      </c>
      <c r="F128">
        <v>0.97650000000000003</v>
      </c>
      <c r="G128">
        <v>2.3776666666666699</v>
      </c>
      <c r="H128">
        <v>0.49433333333333301</v>
      </c>
      <c r="I128">
        <v>1.53816666666667</v>
      </c>
      <c r="J128">
        <v>0.57333333333333303</v>
      </c>
      <c r="K128">
        <v>-0.32050000000000001</v>
      </c>
      <c r="L128">
        <v>2.2833333333333301</v>
      </c>
      <c r="M128">
        <v>-2.4946666666666699</v>
      </c>
      <c r="N128">
        <v>1.00383333333333</v>
      </c>
      <c r="O128">
        <v>-2.8014999999999999</v>
      </c>
      <c r="P128">
        <v>-0.18383333333333299</v>
      </c>
      <c r="Q128">
        <v>0.57699999999999996</v>
      </c>
      <c r="R128">
        <v>3.5748333333333302</v>
      </c>
      <c r="S128">
        <v>1.901</v>
      </c>
      <c r="T128">
        <v>2.4006666666666701</v>
      </c>
      <c r="U128">
        <v>-1.2889999999999999</v>
      </c>
      <c r="V128">
        <v>-1.31883333333333</v>
      </c>
      <c r="W128">
        <v>0.94650000000000001</v>
      </c>
      <c r="X128">
        <v>-3.1366666666666698</v>
      </c>
      <c r="Y128">
        <v>-9.5000000000000001E-2</v>
      </c>
      <c r="Z128">
        <v>-0.29666666666666702</v>
      </c>
      <c r="AA128">
        <v>-0.93616666666666704</v>
      </c>
      <c r="AB128">
        <v>-1.73816666666667</v>
      </c>
      <c r="AC128">
        <v>-0.20549999999999999</v>
      </c>
      <c r="AD128">
        <v>-1.1888333333333301</v>
      </c>
      <c r="AE128">
        <v>-1.1181666666666701</v>
      </c>
      <c r="AF128">
        <v>-1.05666666666667</v>
      </c>
      <c r="AG128">
        <v>-2.1268333333333298</v>
      </c>
      <c r="AH128">
        <v>-2.1923333333333299</v>
      </c>
      <c r="AI128">
        <v>-1.32433333333333</v>
      </c>
      <c r="AJ128">
        <v>-0.59966666666666701</v>
      </c>
      <c r="AK128">
        <v>-1.23016666666667</v>
      </c>
      <c r="AL128">
        <v>1.18716666666667</v>
      </c>
      <c r="AM128">
        <v>-6.4211666666666698</v>
      </c>
      <c r="AN128">
        <v>-2.0731666666666699</v>
      </c>
      <c r="AO128">
        <v>0.37866666666666698</v>
      </c>
      <c r="AP128">
        <v>0.86583333333333301</v>
      </c>
      <c r="AQ128">
        <v>0.35699999999999998</v>
      </c>
      <c r="AR128">
        <v>2.6840000000000002</v>
      </c>
      <c r="AS128" t="s">
        <v>27</v>
      </c>
    </row>
    <row r="129" spans="1:45" x14ac:dyDescent="0.35">
      <c r="A129" t="str">
        <f t="shared" si="1"/>
        <v>-4.08983333333333,-3.29616666666667,0.540833333333333,1.8015,1.25083333333333,1.84616666666667,-2.61133333333333,-0.0268333333333332,0.232166666666667,-1.98933333333333,1.43566666666667,-0.756666666666667,5.28766666666667,1.2355,-1.3045,-0.690166666666667,0.733833333333333,1.57116666666667,3.67066666666667,0.266166666666667,2.13483333333333,0.694166666666667,-3.19533333333333,0.291,-0.481333333333333,-1.59316666666667,-1.212,-1.474,-2.91433333333333,-1.04016666666667,-2.82933333333333,-1.13516666666667,-8.8535,-0.926666666666667,-0.377833333333333,-0.6865,-0.194666666666667,-5.10783333333333,-2.24766666666667,0.941666666666667,1.80716666666667,0.197833333333333,-5.59616666666667,feed</v>
      </c>
      <c r="B129">
        <v>-4.0898333333333303</v>
      </c>
      <c r="C129">
        <v>-3.2961666666666698</v>
      </c>
      <c r="D129">
        <v>0.54083333333333306</v>
      </c>
      <c r="E129">
        <v>1.8015000000000001</v>
      </c>
      <c r="F129">
        <v>1.2508333333333299</v>
      </c>
      <c r="G129">
        <v>1.8461666666666701</v>
      </c>
      <c r="H129">
        <v>-2.61133333333333</v>
      </c>
      <c r="I129">
        <v>-2.6833333333333199E-2</v>
      </c>
      <c r="J129">
        <v>0.23216666666666699</v>
      </c>
      <c r="K129">
        <v>-1.9893333333333301</v>
      </c>
      <c r="L129">
        <v>1.43566666666667</v>
      </c>
      <c r="M129">
        <v>-0.75666666666666704</v>
      </c>
      <c r="N129">
        <v>5.2876666666666701</v>
      </c>
      <c r="O129">
        <v>1.2355</v>
      </c>
      <c r="P129">
        <v>-1.3045</v>
      </c>
      <c r="Q129">
        <v>-0.69016666666666704</v>
      </c>
      <c r="R129">
        <v>0.733833333333333</v>
      </c>
      <c r="S129">
        <v>1.5711666666666699</v>
      </c>
      <c r="T129">
        <v>3.6706666666666701</v>
      </c>
      <c r="U129">
        <v>0.266166666666667</v>
      </c>
      <c r="V129">
        <v>2.1348333333333298</v>
      </c>
      <c r="W129">
        <v>0.69416666666666704</v>
      </c>
      <c r="X129">
        <v>-3.19533333333333</v>
      </c>
      <c r="Y129">
        <v>0.29099999999999998</v>
      </c>
      <c r="Z129">
        <v>-0.481333333333333</v>
      </c>
      <c r="AA129">
        <v>-1.59316666666667</v>
      </c>
      <c r="AB129">
        <v>-1.212</v>
      </c>
      <c r="AC129">
        <v>-1.474</v>
      </c>
      <c r="AD129">
        <v>-2.9143333333333299</v>
      </c>
      <c r="AE129">
        <v>-1.04016666666667</v>
      </c>
      <c r="AF129">
        <v>-2.8293333333333299</v>
      </c>
      <c r="AG129">
        <v>-1.13516666666667</v>
      </c>
      <c r="AH129">
        <v>-8.8535000000000004</v>
      </c>
      <c r="AI129">
        <v>-0.92666666666666697</v>
      </c>
      <c r="AJ129">
        <v>-0.37783333333333302</v>
      </c>
      <c r="AK129">
        <v>-0.6865</v>
      </c>
      <c r="AL129">
        <v>-0.19466666666666699</v>
      </c>
      <c r="AM129">
        <v>-5.1078333333333301</v>
      </c>
      <c r="AN129">
        <v>-2.24766666666667</v>
      </c>
      <c r="AO129">
        <v>0.94166666666666698</v>
      </c>
      <c r="AP129">
        <v>1.8071666666666699</v>
      </c>
      <c r="AQ129">
        <v>0.197833333333333</v>
      </c>
      <c r="AR129">
        <v>-5.5961666666666696</v>
      </c>
      <c r="AS129" t="s">
        <v>27</v>
      </c>
    </row>
    <row r="130" spans="1:45" x14ac:dyDescent="0.35">
      <c r="A130" t="str">
        <f t="shared" ref="A130:A193" si="2">_xlfn.TEXTJOIN(",",TRUE,B130:AS130)</f>
        <v>-3.919,-4.29366666666667,-0.0663333333333333,2.5405,1.119,1.4155,0.0636666666666666,1.81466666666667,-0.543166666666667,-0.1415,1.28066666666667,-0.8575,2.57916666666667,-6.74683333333333,-0.110666666666667,-0.480833333333333,1.59266666666667,1.47533333333333,2.86666666666667,-1.46316666666667,1.12566666666667,1.112,-2.42516666666667,0.265333333333333,-0.327,-2.609,-1.5585,-1.033,-1.39783333333333,-2.56966666666667,-1.57716666666667,0.023,-5.67616666666667,-0.380666666666667,-0.748,-3.485,0.171166666666667,-2.36233333333333,-1.43516666666667,1.06116666666667,0.981666666666667,1.5325,3.69583333333333,feed</v>
      </c>
      <c r="B130">
        <v>-3.919</v>
      </c>
      <c r="C130">
        <v>-4.2936666666666703</v>
      </c>
      <c r="D130">
        <v>-6.63333333333333E-2</v>
      </c>
      <c r="E130">
        <v>2.5405000000000002</v>
      </c>
      <c r="F130">
        <v>1.119</v>
      </c>
      <c r="G130">
        <v>1.4155</v>
      </c>
      <c r="H130">
        <v>6.3666666666666594E-2</v>
      </c>
      <c r="I130">
        <v>1.81466666666667</v>
      </c>
      <c r="J130">
        <v>-0.54316666666666702</v>
      </c>
      <c r="K130">
        <v>-0.14149999999999999</v>
      </c>
      <c r="L130">
        <v>1.28066666666667</v>
      </c>
      <c r="M130">
        <v>-0.85750000000000004</v>
      </c>
      <c r="N130">
        <v>2.5791666666666702</v>
      </c>
      <c r="O130">
        <v>-6.7468333333333304</v>
      </c>
      <c r="P130">
        <v>-0.110666666666667</v>
      </c>
      <c r="Q130">
        <v>-0.480833333333333</v>
      </c>
      <c r="R130">
        <v>1.59266666666667</v>
      </c>
      <c r="S130">
        <v>1.4753333333333301</v>
      </c>
      <c r="T130">
        <v>2.8666666666666698</v>
      </c>
      <c r="U130">
        <v>-1.4631666666666701</v>
      </c>
      <c r="V130">
        <v>1.1256666666666699</v>
      </c>
      <c r="W130">
        <v>1.1120000000000001</v>
      </c>
      <c r="X130">
        <v>-2.4251666666666698</v>
      </c>
      <c r="Y130">
        <v>0.26533333333333298</v>
      </c>
      <c r="Z130">
        <v>-0.32700000000000001</v>
      </c>
      <c r="AA130">
        <v>-2.609</v>
      </c>
      <c r="AB130">
        <v>-1.5585</v>
      </c>
      <c r="AC130">
        <v>-1.0329999999999999</v>
      </c>
      <c r="AD130">
        <v>-1.3978333333333299</v>
      </c>
      <c r="AE130">
        <v>-2.5696666666666701</v>
      </c>
      <c r="AF130">
        <v>-1.5771666666666699</v>
      </c>
      <c r="AG130">
        <v>2.3E-2</v>
      </c>
      <c r="AH130">
        <v>-5.6761666666666697</v>
      </c>
      <c r="AI130">
        <v>-0.38066666666666699</v>
      </c>
      <c r="AJ130">
        <v>-0.748</v>
      </c>
      <c r="AK130">
        <v>-3.4849999999999999</v>
      </c>
      <c r="AL130">
        <v>0.17116666666666699</v>
      </c>
      <c r="AM130">
        <v>-2.3623333333333298</v>
      </c>
      <c r="AN130">
        <v>-1.43516666666667</v>
      </c>
      <c r="AO130">
        <v>1.0611666666666699</v>
      </c>
      <c r="AP130">
        <v>0.98166666666666702</v>
      </c>
      <c r="AQ130">
        <v>1.5325</v>
      </c>
      <c r="AR130">
        <v>3.6958333333333302</v>
      </c>
      <c r="AS130" t="s">
        <v>27</v>
      </c>
    </row>
    <row r="131" spans="1:45" x14ac:dyDescent="0.35">
      <c r="A131" t="str">
        <f t="shared" si="2"/>
        <v>-4.374,-3.93,0.0153333333333332,1.2445,0.708833333333333,2.74966666666667,-0.932666666666667,0.804,-3.17733333333333,0.117666666666667,1.14233333333333,-1.0285,1.53616666666667,0.213333333333333,-1.22683333333333,0.301,2.64683333333333,0.311166666666667,2.57733333333333,-0.519666666666667,0.29,2.10266666666667,-2.06766666666667,0.362333333333333,-0.129666666666667,-2.9425,-0.548,-0.525666666666667,-2.43616666666667,-3.50383333333333,-1.375,-2.433,-7.201,-0.6505,-0.237333333333333,-2.70383333333333,0.0768333333333333,-6.00583333333333,-1.70316666666667,0.136166666666667,0.436,2.26433333333333,0.4645,feed</v>
      </c>
      <c r="B131">
        <v>-4.3739999999999997</v>
      </c>
      <c r="C131">
        <v>-3.93</v>
      </c>
      <c r="D131">
        <v>1.5333333333333201E-2</v>
      </c>
      <c r="E131">
        <v>1.2444999999999999</v>
      </c>
      <c r="F131">
        <v>0.70883333333333298</v>
      </c>
      <c r="G131">
        <v>2.7496666666666698</v>
      </c>
      <c r="H131">
        <v>-0.93266666666666698</v>
      </c>
      <c r="I131">
        <v>0.80400000000000005</v>
      </c>
      <c r="J131">
        <v>-3.1773333333333298</v>
      </c>
      <c r="K131">
        <v>0.117666666666667</v>
      </c>
      <c r="L131">
        <v>1.1423333333333301</v>
      </c>
      <c r="M131">
        <v>-1.0285</v>
      </c>
      <c r="N131">
        <v>1.53616666666667</v>
      </c>
      <c r="O131">
        <v>0.21333333333333299</v>
      </c>
      <c r="P131">
        <v>-1.2268333333333299</v>
      </c>
      <c r="Q131">
        <v>0.30099999999999999</v>
      </c>
      <c r="R131">
        <v>2.6468333333333298</v>
      </c>
      <c r="S131">
        <v>0.31116666666666698</v>
      </c>
      <c r="T131">
        <v>2.5773333333333301</v>
      </c>
      <c r="U131">
        <v>-0.51966666666666705</v>
      </c>
      <c r="V131">
        <v>0.28999999999999998</v>
      </c>
      <c r="W131">
        <v>2.10266666666667</v>
      </c>
      <c r="X131">
        <v>-2.0676666666666699</v>
      </c>
      <c r="Y131">
        <v>0.36233333333333301</v>
      </c>
      <c r="Z131">
        <v>-0.12966666666666701</v>
      </c>
      <c r="AA131">
        <v>-2.9424999999999999</v>
      </c>
      <c r="AB131">
        <v>-0.54800000000000004</v>
      </c>
      <c r="AC131">
        <v>-0.52566666666666695</v>
      </c>
      <c r="AD131">
        <v>-2.4361666666666699</v>
      </c>
      <c r="AE131">
        <v>-3.50383333333333</v>
      </c>
      <c r="AF131">
        <v>-1.375</v>
      </c>
      <c r="AG131">
        <v>-2.4329999999999998</v>
      </c>
      <c r="AH131">
        <v>-7.2009999999999996</v>
      </c>
      <c r="AI131">
        <v>-0.65049999999999997</v>
      </c>
      <c r="AJ131">
        <v>-0.23733333333333301</v>
      </c>
      <c r="AK131">
        <v>-2.7038333333333302</v>
      </c>
      <c r="AL131">
        <v>7.6833333333333295E-2</v>
      </c>
      <c r="AM131">
        <v>-6.0058333333333298</v>
      </c>
      <c r="AN131">
        <v>-1.70316666666667</v>
      </c>
      <c r="AO131">
        <v>0.13616666666666699</v>
      </c>
      <c r="AP131">
        <v>0.436</v>
      </c>
      <c r="AQ131">
        <v>2.26433333333333</v>
      </c>
      <c r="AR131">
        <v>0.46450000000000002</v>
      </c>
      <c r="AS131" t="s">
        <v>27</v>
      </c>
    </row>
    <row r="132" spans="1:45" x14ac:dyDescent="0.35">
      <c r="A132" t="str">
        <f t="shared" si="2"/>
        <v>-2.26683333333333,-5.60966666666667,-0.399,1.50216666666667,0.451333333333333,1.62116666666667,-1.0365,-1.03133333333333,1.79983333333333,0.198333333333333,1.45366666666667,-1.5795,2.62916666666667,-3.30533333333333,-0.747666666666667,-0.304666666666667,4.39983333333333,2.23383333333333,2.715,3.6975,0.364,2.57066666666667,-2.799,0.014,0.0186666666666667,-3.65633333333333,-1.5,-0.505333333333333,-3.044,-1.72883333333333,-0.528,-1.23616666666667,-5.08783333333333,0.213166666666667,-0.755666666666667,-1.408,-0.538,-5.94983333333333,-2.42683333333333,1.066,1.54233333333333,3.25233333333333,-0.945666666666667,feed</v>
      </c>
      <c r="B132">
        <v>-2.2668333333333299</v>
      </c>
      <c r="C132">
        <v>-5.6096666666666701</v>
      </c>
      <c r="D132">
        <v>-0.39900000000000002</v>
      </c>
      <c r="E132">
        <v>1.50216666666667</v>
      </c>
      <c r="F132">
        <v>0.45133333333333298</v>
      </c>
      <c r="G132">
        <v>1.62116666666667</v>
      </c>
      <c r="H132">
        <v>-1.0365</v>
      </c>
      <c r="I132">
        <v>-1.0313333333333301</v>
      </c>
      <c r="J132">
        <v>1.7998333333333301</v>
      </c>
      <c r="K132">
        <v>0.198333333333333</v>
      </c>
      <c r="L132">
        <v>1.45366666666667</v>
      </c>
      <c r="M132">
        <v>-1.5794999999999999</v>
      </c>
      <c r="N132">
        <v>2.62916666666667</v>
      </c>
      <c r="O132">
        <v>-3.3053333333333299</v>
      </c>
      <c r="P132">
        <v>-0.74766666666666703</v>
      </c>
      <c r="Q132">
        <v>-0.30466666666666697</v>
      </c>
      <c r="R132">
        <v>4.3998333333333299</v>
      </c>
      <c r="S132">
        <v>2.23383333333333</v>
      </c>
      <c r="T132">
        <v>2.7149999999999999</v>
      </c>
      <c r="U132">
        <v>3.6974999999999998</v>
      </c>
      <c r="V132">
        <v>0.36399999999999999</v>
      </c>
      <c r="W132">
        <v>2.57066666666667</v>
      </c>
      <c r="X132">
        <v>-2.7989999999999999</v>
      </c>
      <c r="Y132">
        <v>1.4E-2</v>
      </c>
      <c r="Z132">
        <v>1.8666666666666699E-2</v>
      </c>
      <c r="AA132">
        <v>-3.6563333333333299</v>
      </c>
      <c r="AB132">
        <v>-1.5</v>
      </c>
      <c r="AC132">
        <v>-0.50533333333333297</v>
      </c>
      <c r="AD132">
        <v>-3.044</v>
      </c>
      <c r="AE132">
        <v>-1.7288333333333299</v>
      </c>
      <c r="AF132">
        <v>-0.52800000000000002</v>
      </c>
      <c r="AG132">
        <v>-1.23616666666667</v>
      </c>
      <c r="AH132">
        <v>-5.0878333333333297</v>
      </c>
      <c r="AI132">
        <v>0.213166666666667</v>
      </c>
      <c r="AJ132">
        <v>-0.75566666666666704</v>
      </c>
      <c r="AK132">
        <v>-1.4079999999999999</v>
      </c>
      <c r="AL132">
        <v>-0.53800000000000003</v>
      </c>
      <c r="AM132">
        <v>-5.9498333333333298</v>
      </c>
      <c r="AN132">
        <v>-2.4268333333333301</v>
      </c>
      <c r="AO132">
        <v>1.0660000000000001</v>
      </c>
      <c r="AP132">
        <v>1.54233333333333</v>
      </c>
      <c r="AQ132">
        <v>3.25233333333333</v>
      </c>
      <c r="AR132">
        <v>-0.94566666666666699</v>
      </c>
      <c r="AS132" t="s">
        <v>27</v>
      </c>
    </row>
    <row r="133" spans="1:45" x14ac:dyDescent="0.35">
      <c r="A133" t="str">
        <f t="shared" si="2"/>
        <v>-2.551,-3.03833333333333,0.531166666666667,1.2445,1.17033333333333,1.37716666666667,-0.8685,-0.68,0.5975,0.546666666666667,1.389,-1.3695,1.6775,-1.1575,-0.746333333333333,-0.898333333333333,0.8895,1.19916666666667,2.83566666666667,-0.426333333333333,2.04683333333333,2.7265,-2.0595,0.253333333333333,-0.238666666666667,-0.879333333333333,0.489333333333333,-0.852333333333333,-2.68166666666667,-3.25833333333333,-3.69183333333333,-0.0551666666666667,-7.9265,-0.67,0.454666666666667,-1.2525,0.934,-4.83233333333333,-1.18083333333333,0.479833333333333,2.60616666666667,1.462,-2.765,feed</v>
      </c>
      <c r="B133">
        <v>-2.5510000000000002</v>
      </c>
      <c r="C133">
        <v>-3.03833333333333</v>
      </c>
      <c r="D133">
        <v>0.53116666666666701</v>
      </c>
      <c r="E133">
        <v>1.2444999999999999</v>
      </c>
      <c r="F133">
        <v>1.1703333333333299</v>
      </c>
      <c r="G133">
        <v>1.37716666666667</v>
      </c>
      <c r="H133">
        <v>-0.86850000000000005</v>
      </c>
      <c r="I133">
        <v>-0.68</v>
      </c>
      <c r="J133">
        <v>0.59750000000000003</v>
      </c>
      <c r="K133">
        <v>0.54666666666666697</v>
      </c>
      <c r="L133">
        <v>1.389</v>
      </c>
      <c r="M133">
        <v>-1.3694999999999999</v>
      </c>
      <c r="N133">
        <v>1.6775</v>
      </c>
      <c r="O133">
        <v>-1.1575</v>
      </c>
      <c r="P133">
        <v>-0.74633333333333296</v>
      </c>
      <c r="Q133">
        <v>-0.89833333333333298</v>
      </c>
      <c r="R133">
        <v>0.88949999999999996</v>
      </c>
      <c r="S133">
        <v>1.19916666666667</v>
      </c>
      <c r="T133">
        <v>2.8356666666666701</v>
      </c>
      <c r="U133">
        <v>-0.42633333333333301</v>
      </c>
      <c r="V133">
        <v>2.0468333333333302</v>
      </c>
      <c r="W133">
        <v>2.7265000000000001</v>
      </c>
      <c r="X133">
        <v>-2.0594999999999999</v>
      </c>
      <c r="Y133">
        <v>0.25333333333333302</v>
      </c>
      <c r="Z133">
        <v>-0.238666666666667</v>
      </c>
      <c r="AA133">
        <v>-0.87933333333333297</v>
      </c>
      <c r="AB133">
        <v>0.48933333333333301</v>
      </c>
      <c r="AC133">
        <v>-0.85233333333333305</v>
      </c>
      <c r="AD133">
        <v>-2.6816666666666702</v>
      </c>
      <c r="AE133">
        <v>-3.2583333333333302</v>
      </c>
      <c r="AF133">
        <v>-3.6918333333333302</v>
      </c>
      <c r="AG133">
        <v>-5.5166666666666697E-2</v>
      </c>
      <c r="AH133">
        <v>-7.9264999999999999</v>
      </c>
      <c r="AI133">
        <v>-0.67</v>
      </c>
      <c r="AJ133">
        <v>0.454666666666667</v>
      </c>
      <c r="AK133">
        <v>-1.2524999999999999</v>
      </c>
      <c r="AL133">
        <v>0.93400000000000005</v>
      </c>
      <c r="AM133">
        <v>-4.83233333333333</v>
      </c>
      <c r="AN133">
        <v>-1.1808333333333301</v>
      </c>
      <c r="AO133">
        <v>0.479833333333333</v>
      </c>
      <c r="AP133">
        <v>2.6061666666666699</v>
      </c>
      <c r="AQ133">
        <v>1.462</v>
      </c>
      <c r="AR133">
        <v>-2.7650000000000001</v>
      </c>
      <c r="AS133" t="s">
        <v>27</v>
      </c>
    </row>
    <row r="134" spans="1:45" x14ac:dyDescent="0.35">
      <c r="A134" t="str">
        <f t="shared" si="2"/>
        <v>-3.38166666666667,-3.38083333333333,-0.5715,2.35933333333333,0.5735,1.09516666666667,1.39616666666667,-0.00416666666666656,0.322833333333333,0.101333333333333,1.723,-1.60116666666667,1.75066666666667,-0.129833333333333,-1.92783333333333,0.328833333333333,1.73533333333333,1.49033333333333,2.64666666666667,-1.2765,0.438666666666667,3.36416666666667,-2.612,0.23,-0.417,-1.8345,-0.9265,-0.933,-2.999,-1.37616666666667,0.642166666666667,0.355166666666667,-5.47466666666667,0.422,-1.17716666666667,0.0343333333333333,-0.391166666666667,-4.60266666666667,-0.476,1.14066666666667,2.60283333333333,2.23233333333333,0.714666666666667,feed</v>
      </c>
      <c r="B134">
        <v>-3.3816666666666699</v>
      </c>
      <c r="C134">
        <v>-3.3808333333333298</v>
      </c>
      <c r="D134">
        <v>-0.57150000000000001</v>
      </c>
      <c r="E134">
        <v>2.3593333333333302</v>
      </c>
      <c r="F134">
        <v>0.57350000000000001</v>
      </c>
      <c r="G134">
        <v>1.09516666666667</v>
      </c>
      <c r="H134">
        <v>1.3961666666666701</v>
      </c>
      <c r="I134">
        <v>-4.1666666666665599E-3</v>
      </c>
      <c r="J134">
        <v>0.32283333333333297</v>
      </c>
      <c r="K134">
        <v>0.101333333333333</v>
      </c>
      <c r="L134">
        <v>1.7230000000000001</v>
      </c>
      <c r="M134">
        <v>-1.60116666666667</v>
      </c>
      <c r="N134">
        <v>1.7506666666666699</v>
      </c>
      <c r="O134">
        <v>-0.129833333333333</v>
      </c>
      <c r="P134">
        <v>-1.92783333333333</v>
      </c>
      <c r="Q134">
        <v>0.32883333333333298</v>
      </c>
      <c r="R134">
        <v>1.7353333333333301</v>
      </c>
      <c r="S134">
        <v>1.49033333333333</v>
      </c>
      <c r="T134">
        <v>2.6466666666666701</v>
      </c>
      <c r="U134">
        <v>-1.2765</v>
      </c>
      <c r="V134">
        <v>0.43866666666666698</v>
      </c>
      <c r="W134">
        <v>3.3641666666666699</v>
      </c>
      <c r="X134">
        <v>-2.6120000000000001</v>
      </c>
      <c r="Y134">
        <v>0.23</v>
      </c>
      <c r="Z134">
        <v>-0.41699999999999998</v>
      </c>
      <c r="AA134">
        <v>-1.8345</v>
      </c>
      <c r="AB134">
        <v>-0.92649999999999999</v>
      </c>
      <c r="AC134">
        <v>-0.93300000000000005</v>
      </c>
      <c r="AD134">
        <v>-2.9990000000000001</v>
      </c>
      <c r="AE134">
        <v>-1.3761666666666701</v>
      </c>
      <c r="AF134">
        <v>0.642166666666667</v>
      </c>
      <c r="AG134">
        <v>0.35516666666666702</v>
      </c>
      <c r="AH134">
        <v>-5.4746666666666703</v>
      </c>
      <c r="AI134">
        <v>0.42199999999999999</v>
      </c>
      <c r="AJ134">
        <v>-1.17716666666667</v>
      </c>
      <c r="AK134">
        <v>3.4333333333333299E-2</v>
      </c>
      <c r="AL134">
        <v>-0.391166666666667</v>
      </c>
      <c r="AM134">
        <v>-4.6026666666666696</v>
      </c>
      <c r="AN134">
        <v>-0.47599999999999998</v>
      </c>
      <c r="AO134">
        <v>1.14066666666667</v>
      </c>
      <c r="AP134">
        <v>2.6028333333333298</v>
      </c>
      <c r="AQ134">
        <v>2.2323333333333299</v>
      </c>
      <c r="AR134">
        <v>0.71466666666666701</v>
      </c>
      <c r="AS134" t="s">
        <v>27</v>
      </c>
    </row>
    <row r="135" spans="1:45" x14ac:dyDescent="0.35">
      <c r="A135" t="str">
        <f t="shared" si="2"/>
        <v>-2.61066666666667,-3.95116666666667,-0.985833333333333,1.18266666666667,1.174,1.646,-0.205666666666667,-0.357333333333333,-0.916833333333333,-1.11166666666667,1.46966666666667,-0.8425,2.23816666666667,-6.59966666666667,0.821666666666667,0.0541666666666667,1.619,0.138666666666667,3.25533333333333,-1.81966666666667,-0.3205,1.043,-2.36916666666667,-0.0426666666666667,-0.365666666666667,-1.29816666666667,-1.063,-0.658166666666667,-3.19083333333333,-0.933,0.776333333333333,-1.01233333333333,-7.67533333333333,0.233666666666667,-0.048,0.683,0.386,-4.24866666666667,-2.44166666666667,1.8025,1.524,3.24683333333333,0.320166666666667,feed</v>
      </c>
      <c r="B135">
        <v>-2.61066666666667</v>
      </c>
      <c r="C135">
        <v>-3.95116666666667</v>
      </c>
      <c r="D135">
        <v>-0.98583333333333301</v>
      </c>
      <c r="E135">
        <v>1.1826666666666701</v>
      </c>
      <c r="F135">
        <v>1.1739999999999999</v>
      </c>
      <c r="G135">
        <v>1.6459999999999999</v>
      </c>
      <c r="H135">
        <v>-0.205666666666667</v>
      </c>
      <c r="I135">
        <v>-0.357333333333333</v>
      </c>
      <c r="J135">
        <v>-0.91683333333333294</v>
      </c>
      <c r="K135">
        <v>-1.1116666666666699</v>
      </c>
      <c r="L135">
        <v>1.46966666666667</v>
      </c>
      <c r="M135">
        <v>-0.84250000000000003</v>
      </c>
      <c r="N135">
        <v>2.23816666666667</v>
      </c>
      <c r="O135">
        <v>-6.5996666666666703</v>
      </c>
      <c r="P135">
        <v>0.82166666666666699</v>
      </c>
      <c r="Q135">
        <v>5.4166666666666703E-2</v>
      </c>
      <c r="R135">
        <v>1.619</v>
      </c>
      <c r="S135">
        <v>0.13866666666666699</v>
      </c>
      <c r="T135">
        <v>3.2553333333333301</v>
      </c>
      <c r="U135">
        <v>-1.8196666666666701</v>
      </c>
      <c r="V135">
        <v>-0.32050000000000001</v>
      </c>
      <c r="W135">
        <v>1.0429999999999999</v>
      </c>
      <c r="X135">
        <v>-2.3691666666666702</v>
      </c>
      <c r="Y135">
        <v>-4.26666666666667E-2</v>
      </c>
      <c r="Z135">
        <v>-0.36566666666666697</v>
      </c>
      <c r="AA135">
        <v>-1.29816666666667</v>
      </c>
      <c r="AB135">
        <v>-1.0629999999999999</v>
      </c>
      <c r="AC135">
        <v>-0.65816666666666701</v>
      </c>
      <c r="AD135">
        <v>-3.1908333333333299</v>
      </c>
      <c r="AE135">
        <v>-0.93300000000000005</v>
      </c>
      <c r="AF135">
        <v>0.77633333333333299</v>
      </c>
      <c r="AG135">
        <v>-1.01233333333333</v>
      </c>
      <c r="AH135">
        <v>-7.67533333333333</v>
      </c>
      <c r="AI135">
        <v>0.23366666666666699</v>
      </c>
      <c r="AJ135">
        <v>-4.8000000000000001E-2</v>
      </c>
      <c r="AK135">
        <v>0.68300000000000005</v>
      </c>
      <c r="AL135">
        <v>0.38600000000000001</v>
      </c>
      <c r="AM135">
        <v>-4.2486666666666704</v>
      </c>
      <c r="AN135">
        <v>-2.44166666666667</v>
      </c>
      <c r="AO135">
        <v>1.8025</v>
      </c>
      <c r="AP135">
        <v>1.524</v>
      </c>
      <c r="AQ135">
        <v>3.2468333333333299</v>
      </c>
      <c r="AR135">
        <v>0.32016666666666699</v>
      </c>
      <c r="AS135" t="s">
        <v>27</v>
      </c>
    </row>
    <row r="136" spans="1:45" x14ac:dyDescent="0.35">
      <c r="A136" t="str">
        <f t="shared" si="2"/>
        <v>-4.5675,-5.86866666666667,-0.8565,3.55133333333333,0.165333333333333,0.964,-0.451333333333333,-0.350333333333333,0.390166666666667,-0.2385,1.48833333333333,-0.840833333333333,4.855,1.21366666666667,0.142833333333333,-0.909166666666667,4.39983333333333,2.93566666666667,3.244,-1.2185,2.374,1.21266666666667,-2.34116666666667,0.166666666666667,-0.23,0.175666666666667,-1.96466666666667,-1.25916666666667,-2.32783333333333,-1.09033333333333,0.492666666666667,0.363666666666667,-3.38233333333333,-0.104,-0.599833333333333,-2.6815,0.7695,-5.282,-0.840166666666667,0.0603333333333334,1.718,1.623,-0.147166666666667,feed</v>
      </c>
      <c r="B136">
        <v>-4.5674999999999999</v>
      </c>
      <c r="C136">
        <v>-5.8686666666666696</v>
      </c>
      <c r="D136">
        <v>-0.85650000000000004</v>
      </c>
      <c r="E136">
        <v>3.5513333333333299</v>
      </c>
      <c r="F136">
        <v>0.165333333333333</v>
      </c>
      <c r="G136">
        <v>0.96399999999999997</v>
      </c>
      <c r="H136">
        <v>-0.45133333333333298</v>
      </c>
      <c r="I136">
        <v>-0.350333333333333</v>
      </c>
      <c r="J136">
        <v>0.39016666666666699</v>
      </c>
      <c r="K136">
        <v>-0.23849999999999999</v>
      </c>
      <c r="L136">
        <v>1.48833333333333</v>
      </c>
      <c r="M136">
        <v>-0.84083333333333299</v>
      </c>
      <c r="N136">
        <v>4.8550000000000004</v>
      </c>
      <c r="O136">
        <v>1.21366666666667</v>
      </c>
      <c r="P136">
        <v>0.14283333333333301</v>
      </c>
      <c r="Q136">
        <v>-0.90916666666666701</v>
      </c>
      <c r="R136">
        <v>4.3998333333333299</v>
      </c>
      <c r="S136">
        <v>2.9356666666666702</v>
      </c>
      <c r="T136">
        <v>3.2440000000000002</v>
      </c>
      <c r="U136">
        <v>-1.2184999999999999</v>
      </c>
      <c r="V136">
        <v>2.3740000000000001</v>
      </c>
      <c r="W136">
        <v>1.2126666666666699</v>
      </c>
      <c r="X136">
        <v>-2.3411666666666702</v>
      </c>
      <c r="Y136">
        <v>0.16666666666666699</v>
      </c>
      <c r="Z136">
        <v>-0.23</v>
      </c>
      <c r="AA136">
        <v>0.175666666666667</v>
      </c>
      <c r="AB136">
        <v>-1.9646666666666699</v>
      </c>
      <c r="AC136">
        <v>-1.2591666666666701</v>
      </c>
      <c r="AD136">
        <v>-2.3278333333333299</v>
      </c>
      <c r="AE136">
        <v>-1.09033333333333</v>
      </c>
      <c r="AF136">
        <v>0.49266666666666697</v>
      </c>
      <c r="AG136">
        <v>0.36366666666666703</v>
      </c>
      <c r="AH136">
        <v>-3.3823333333333299</v>
      </c>
      <c r="AI136">
        <v>-0.104</v>
      </c>
      <c r="AJ136">
        <v>-0.599833333333333</v>
      </c>
      <c r="AK136">
        <v>-2.6815000000000002</v>
      </c>
      <c r="AL136">
        <v>0.76949999999999996</v>
      </c>
      <c r="AM136">
        <v>-5.282</v>
      </c>
      <c r="AN136">
        <v>-0.84016666666666695</v>
      </c>
      <c r="AO136">
        <v>6.0333333333333398E-2</v>
      </c>
      <c r="AP136">
        <v>1.718</v>
      </c>
      <c r="AQ136">
        <v>1.623</v>
      </c>
      <c r="AR136">
        <v>-0.147166666666667</v>
      </c>
      <c r="AS136" t="s">
        <v>27</v>
      </c>
    </row>
    <row r="137" spans="1:45" x14ac:dyDescent="0.35">
      <c r="A137" t="str">
        <f t="shared" si="2"/>
        <v>-2.51483333333333,-5.387,0.540833333333333,2.33883333333333,0.452833333333333,2.19566666666667,0.887833333333333,0.7065,-0.076,0.907333333333333,1.62533333333333,-1.5995,-2.15566666666667,0.150666666666667,-0.4505,-0.871666666666667,2.26083333333333,2.17716666666667,2.844,0.123,-0.333833333333333,1.8875,-3.18716666666667,0.339,-0.253333333333333,-2.307,-1.212,-1.38,-2.613,-3.38733333333333,-0.379666666666667,-1.6465,-7.27233333333333,0.233166666666667,0.0446666666666667,-0.368333333333333,0.4945,-4.4175,-1.88816666666667,-0.724,1.2465,1.40533333333333,-2.147,feed</v>
      </c>
      <c r="B137">
        <v>-2.5148333333333301</v>
      </c>
      <c r="C137">
        <v>-5.3869999999999996</v>
      </c>
      <c r="D137">
        <v>0.54083333333333306</v>
      </c>
      <c r="E137">
        <v>2.33883333333333</v>
      </c>
      <c r="F137">
        <v>0.45283333333333298</v>
      </c>
      <c r="G137">
        <v>2.19566666666667</v>
      </c>
      <c r="H137">
        <v>0.88783333333333303</v>
      </c>
      <c r="I137">
        <v>0.70650000000000002</v>
      </c>
      <c r="J137">
        <v>-7.5999999999999998E-2</v>
      </c>
      <c r="K137">
        <v>0.90733333333333299</v>
      </c>
      <c r="L137">
        <v>1.62533333333333</v>
      </c>
      <c r="M137">
        <v>-1.5994999999999999</v>
      </c>
      <c r="N137">
        <v>-2.15566666666667</v>
      </c>
      <c r="O137">
        <v>0.150666666666667</v>
      </c>
      <c r="P137">
        <v>-0.45050000000000001</v>
      </c>
      <c r="Q137">
        <v>-0.87166666666666703</v>
      </c>
      <c r="R137">
        <v>2.2608333333333301</v>
      </c>
      <c r="S137">
        <v>2.17716666666667</v>
      </c>
      <c r="T137">
        <v>2.8439999999999999</v>
      </c>
      <c r="U137">
        <v>0.123</v>
      </c>
      <c r="V137">
        <v>-0.33383333333333298</v>
      </c>
      <c r="W137">
        <v>1.8875</v>
      </c>
      <c r="X137">
        <v>-3.1871666666666698</v>
      </c>
      <c r="Y137">
        <v>0.33900000000000002</v>
      </c>
      <c r="Z137">
        <v>-0.25333333333333302</v>
      </c>
      <c r="AA137">
        <v>-2.3069999999999999</v>
      </c>
      <c r="AB137">
        <v>-1.212</v>
      </c>
      <c r="AC137">
        <v>-1.38</v>
      </c>
      <c r="AD137">
        <v>-2.613</v>
      </c>
      <c r="AE137">
        <v>-3.3873333333333302</v>
      </c>
      <c r="AF137">
        <v>-0.37966666666666699</v>
      </c>
      <c r="AG137">
        <v>-1.6465000000000001</v>
      </c>
      <c r="AH137">
        <v>-7.2723333333333304</v>
      </c>
      <c r="AI137">
        <v>0.23316666666666699</v>
      </c>
      <c r="AJ137">
        <v>4.4666666666666702E-2</v>
      </c>
      <c r="AK137">
        <v>-0.36833333333333301</v>
      </c>
      <c r="AL137">
        <v>0.4945</v>
      </c>
      <c r="AM137">
        <v>-4.4175000000000004</v>
      </c>
      <c r="AN137">
        <v>-1.8881666666666701</v>
      </c>
      <c r="AO137">
        <v>-0.72399999999999998</v>
      </c>
      <c r="AP137">
        <v>1.2464999999999999</v>
      </c>
      <c r="AQ137">
        <v>1.40533333333333</v>
      </c>
      <c r="AR137">
        <v>-2.1469999999999998</v>
      </c>
      <c r="AS137" t="s">
        <v>27</v>
      </c>
    </row>
    <row r="138" spans="1:45" x14ac:dyDescent="0.35">
      <c r="A138" t="str">
        <f t="shared" si="2"/>
        <v>-1.52683333333333,-3.666,0.6375,2.54766666666667,1.24933333333333,1.4815,1.66216666666667,0.458666666666667,1.981,-1.3655,1.82166666666667,-0.901,1.41333333333333,-1.654,-1.00783333333333,0.4335,1.483,1.886,3.09,0.069,1.43633333333333,1.54283333333333,-1.50966666666667,0.238666666666667,-0.330333333333333,0.0581666666666667,-1.22133333333333,-0.88,-2.80966666666667,-0.518166666666667,-0.853666666666667,-0.160333333333333,-9.54733333333333,-0.528,-0.600666666666667,0.795,-1.19233333333333,-4.44,-4.465,0.499833333333333,1.84816666666667,0.858166666666667,1.12766666666667,feed</v>
      </c>
      <c r="B138">
        <v>-1.5268333333333299</v>
      </c>
      <c r="C138">
        <v>-3.6659999999999999</v>
      </c>
      <c r="D138">
        <v>0.63749999999999996</v>
      </c>
      <c r="E138">
        <v>2.5476666666666699</v>
      </c>
      <c r="F138">
        <v>1.2493333333333301</v>
      </c>
      <c r="G138">
        <v>1.4815</v>
      </c>
      <c r="H138">
        <v>1.6621666666666699</v>
      </c>
      <c r="I138">
        <v>0.458666666666667</v>
      </c>
      <c r="J138">
        <v>1.9810000000000001</v>
      </c>
      <c r="K138">
        <v>-1.3654999999999999</v>
      </c>
      <c r="L138">
        <v>1.8216666666666701</v>
      </c>
      <c r="M138">
        <v>-0.90100000000000002</v>
      </c>
      <c r="N138">
        <v>1.41333333333333</v>
      </c>
      <c r="O138">
        <v>-1.6539999999999999</v>
      </c>
      <c r="P138">
        <v>-1.00783333333333</v>
      </c>
      <c r="Q138">
        <v>0.4335</v>
      </c>
      <c r="R138">
        <v>1.4830000000000001</v>
      </c>
      <c r="S138">
        <v>1.8859999999999999</v>
      </c>
      <c r="T138">
        <v>3.09</v>
      </c>
      <c r="U138">
        <v>6.9000000000000006E-2</v>
      </c>
      <c r="V138">
        <v>1.4363333333333299</v>
      </c>
      <c r="W138">
        <v>1.5428333333333299</v>
      </c>
      <c r="X138">
        <v>-1.50966666666667</v>
      </c>
      <c r="Y138">
        <v>0.238666666666667</v>
      </c>
      <c r="Z138">
        <v>-0.33033333333333298</v>
      </c>
      <c r="AA138">
        <v>5.81666666666667E-2</v>
      </c>
      <c r="AB138">
        <v>-1.2213333333333301</v>
      </c>
      <c r="AC138">
        <v>-0.88</v>
      </c>
      <c r="AD138">
        <v>-2.8096666666666699</v>
      </c>
      <c r="AE138">
        <v>-0.518166666666667</v>
      </c>
      <c r="AF138">
        <v>-0.85366666666666702</v>
      </c>
      <c r="AG138">
        <v>-0.16033333333333299</v>
      </c>
      <c r="AH138">
        <v>-9.5473333333333308</v>
      </c>
      <c r="AI138">
        <v>-0.52800000000000002</v>
      </c>
      <c r="AJ138">
        <v>-0.60066666666666702</v>
      </c>
      <c r="AK138">
        <v>0.79500000000000004</v>
      </c>
      <c r="AL138">
        <v>-1.1923333333333299</v>
      </c>
      <c r="AM138">
        <v>-4.4400000000000004</v>
      </c>
      <c r="AN138">
        <v>-4.4649999999999999</v>
      </c>
      <c r="AO138">
        <v>0.49983333333333302</v>
      </c>
      <c r="AP138">
        <v>1.8481666666666701</v>
      </c>
      <c r="AQ138">
        <v>0.85816666666666697</v>
      </c>
      <c r="AR138">
        <v>1.1276666666666699</v>
      </c>
      <c r="AS138" t="s">
        <v>27</v>
      </c>
    </row>
    <row r="139" spans="1:45" x14ac:dyDescent="0.35">
      <c r="A139" t="str">
        <f t="shared" si="2"/>
        <v>-3.66666666666667,-4.014,-0.866166666666667,3.05616666666667,0.7775,2.63366666666667,0.914833333333333,-1.78816666666667,-0.631833333333333,-0.246333333333333,2.11633333333333,0.481166666666667,1.45816666666667,-3.032,-0.936,0.322833333333333,3.03633333333333,2.75033333333333,3.62733333333333,-1.262,-0.171833333333333,2.10266666666667,-2.85216666666667,0.182,-0.391333333333333,-0.187,-0.647333333333333,-1.474,-3.25783333333333,-1.63883333333333,-1.87633333333333,-2.32783333333333,-4.63183333333333,-0.420166666666667,0.173666666666667,-2.86716666666667,0.273333333333333,-4.097,-2.7895,1.503,0.844166666666667,-0.377666666666667,-1.27766666666667,feed</v>
      </c>
      <c r="B139">
        <v>-3.6666666666666701</v>
      </c>
      <c r="C139">
        <v>-4.0140000000000002</v>
      </c>
      <c r="D139">
        <v>-0.86616666666666697</v>
      </c>
      <c r="E139">
        <v>3.05616666666667</v>
      </c>
      <c r="F139">
        <v>0.77749999999999997</v>
      </c>
      <c r="G139">
        <v>2.6336666666666702</v>
      </c>
      <c r="H139">
        <v>0.91483333333333305</v>
      </c>
      <c r="I139">
        <v>-1.78816666666667</v>
      </c>
      <c r="J139">
        <v>-0.63183333333333302</v>
      </c>
      <c r="K139">
        <v>-0.24633333333333299</v>
      </c>
      <c r="L139">
        <v>2.1163333333333298</v>
      </c>
      <c r="M139">
        <v>0.48116666666666702</v>
      </c>
      <c r="N139">
        <v>1.4581666666666699</v>
      </c>
      <c r="O139">
        <v>-3.032</v>
      </c>
      <c r="P139">
        <v>-0.93600000000000005</v>
      </c>
      <c r="Q139">
        <v>0.32283333333333297</v>
      </c>
      <c r="R139">
        <v>3.0363333333333302</v>
      </c>
      <c r="S139">
        <v>2.7503333333333302</v>
      </c>
      <c r="T139">
        <v>3.62733333333333</v>
      </c>
      <c r="U139">
        <v>-1.262</v>
      </c>
      <c r="V139">
        <v>-0.171833333333333</v>
      </c>
      <c r="W139">
        <v>2.10266666666667</v>
      </c>
      <c r="X139">
        <v>-2.8521666666666698</v>
      </c>
      <c r="Y139">
        <v>0.182</v>
      </c>
      <c r="Z139">
        <v>-0.39133333333333298</v>
      </c>
      <c r="AA139">
        <v>-0.187</v>
      </c>
      <c r="AB139">
        <v>-0.64733333333333298</v>
      </c>
      <c r="AC139">
        <v>-1.474</v>
      </c>
      <c r="AD139">
        <v>-3.25783333333333</v>
      </c>
      <c r="AE139">
        <v>-1.63883333333333</v>
      </c>
      <c r="AF139">
        <v>-1.8763333333333301</v>
      </c>
      <c r="AG139">
        <v>-2.3278333333333299</v>
      </c>
      <c r="AH139">
        <v>-4.6318333333333301</v>
      </c>
      <c r="AI139">
        <v>-0.42016666666666702</v>
      </c>
      <c r="AJ139">
        <v>0.173666666666667</v>
      </c>
      <c r="AK139">
        <v>-2.86716666666667</v>
      </c>
      <c r="AL139">
        <v>0.27333333333333298</v>
      </c>
      <c r="AM139">
        <v>-4.0970000000000004</v>
      </c>
      <c r="AN139">
        <v>-2.7894999999999999</v>
      </c>
      <c r="AO139">
        <v>1.5029999999999999</v>
      </c>
      <c r="AP139">
        <v>0.84416666666666695</v>
      </c>
      <c r="AQ139">
        <v>-0.37766666666666698</v>
      </c>
      <c r="AR139">
        <v>-1.2776666666666701</v>
      </c>
      <c r="AS139" t="s">
        <v>27</v>
      </c>
    </row>
    <row r="140" spans="1:45" x14ac:dyDescent="0.35">
      <c r="A140" t="str">
        <f t="shared" si="2"/>
        <v>-2.98633333333333,-3.62416666666667,0.172166666666667,2.15066666666667,0.912333333333333,0.4325,0.353333333333333,2.39766666666667,0.414333333333333,-0.596666666666667,1.35733333333333,-0.435833333333333,3.471,-0.751666666666667,0.254833333333333,-0.223,2.54816666666667,0.907166666666667,3.48166666666667,-2.06866666666667,-0.636833333333333,2.57483333333333,-2.6455,0.339,-0.215333333333333,0.190166666666667,-1.3315,-1.32116666666667,-2.151,-1.15716666666667,-0.0600000000000002,-0.178,-10.6848333333333,0.0243333333333333,-0.1215,-1.44716666666667,0.298,-4.80983333333333,-1.321,1.76466666666667,2.13133333333333,2.42166666666667,-3.3095,feed</v>
      </c>
      <c r="B140">
        <v>-2.98633333333333</v>
      </c>
      <c r="C140">
        <v>-3.6241666666666701</v>
      </c>
      <c r="D140">
        <v>0.172166666666667</v>
      </c>
      <c r="E140">
        <v>2.1506666666666701</v>
      </c>
      <c r="F140">
        <v>0.912333333333333</v>
      </c>
      <c r="G140">
        <v>0.4325</v>
      </c>
      <c r="H140">
        <v>0.353333333333333</v>
      </c>
      <c r="I140">
        <v>2.3976666666666699</v>
      </c>
      <c r="J140">
        <v>0.414333333333333</v>
      </c>
      <c r="K140">
        <v>-0.59666666666666701</v>
      </c>
      <c r="L140">
        <v>1.3573333333333299</v>
      </c>
      <c r="M140">
        <v>-0.43583333333333302</v>
      </c>
      <c r="N140">
        <v>3.4710000000000001</v>
      </c>
      <c r="O140">
        <v>-0.75166666666666704</v>
      </c>
      <c r="P140">
        <v>0.25483333333333302</v>
      </c>
      <c r="Q140">
        <v>-0.223</v>
      </c>
      <c r="R140">
        <v>2.54816666666667</v>
      </c>
      <c r="S140">
        <v>0.90716666666666701</v>
      </c>
      <c r="T140">
        <v>3.48166666666667</v>
      </c>
      <c r="U140">
        <v>-2.0686666666666702</v>
      </c>
      <c r="V140">
        <v>-0.63683333333333303</v>
      </c>
      <c r="W140">
        <v>2.5748333333333302</v>
      </c>
      <c r="X140">
        <v>-2.6455000000000002</v>
      </c>
      <c r="Y140">
        <v>0.33900000000000002</v>
      </c>
      <c r="Z140">
        <v>-0.21533333333333299</v>
      </c>
      <c r="AA140">
        <v>0.19016666666666701</v>
      </c>
      <c r="AB140">
        <v>-1.3314999999999999</v>
      </c>
      <c r="AC140">
        <v>-1.3211666666666699</v>
      </c>
      <c r="AD140">
        <v>-2.1509999999999998</v>
      </c>
      <c r="AE140">
        <v>-1.15716666666667</v>
      </c>
      <c r="AF140">
        <v>-6.0000000000000199E-2</v>
      </c>
      <c r="AG140">
        <v>-0.17799999999999999</v>
      </c>
      <c r="AH140">
        <v>-10.6848333333333</v>
      </c>
      <c r="AI140">
        <v>2.4333333333333301E-2</v>
      </c>
      <c r="AJ140">
        <v>-0.1215</v>
      </c>
      <c r="AK140">
        <v>-1.44716666666667</v>
      </c>
      <c r="AL140">
        <v>0.29799999999999999</v>
      </c>
      <c r="AM140">
        <v>-4.8098333333333301</v>
      </c>
      <c r="AN140">
        <v>-1.321</v>
      </c>
      <c r="AO140">
        <v>1.7646666666666699</v>
      </c>
      <c r="AP140">
        <v>2.13133333333333</v>
      </c>
      <c r="AQ140">
        <v>2.42166666666667</v>
      </c>
      <c r="AR140">
        <v>-3.3094999999999999</v>
      </c>
      <c r="AS140" t="s">
        <v>27</v>
      </c>
    </row>
    <row r="141" spans="1:45" x14ac:dyDescent="0.35">
      <c r="A141" t="str">
        <f t="shared" si="2"/>
        <v>-2.0485,-4.146,-0.736833333333333,2.35216666666667,1.10883333333333,2.54216666666667,-0.539166666666667,-2.83983333333333,-0.361,0.995333333333333,1.82166666666667,-0.224166666666667,4.614,0.5565,-1.2225,-0.436,0.248833333333333,2.48416666666667,2.89066666666667,-1.94,0.589166666666667,1.305,-1.2415,0.0953333333333333,-0.283333333333333,-1.4795,-1.81616666666667,-1.11366666666667,-1.49383333333333,-0.170166666666667,-0.1395,-0.0115,-4.90716666666667,-1.1765,-0.788833333333333,0.147166666666667,0.990666666666667,-3.60333333333333,-0.807666666666667,-0.362166666666667,1.6165,2.25883333333333,1.12766666666667,feed</v>
      </c>
      <c r="B141">
        <v>-2.0485000000000002</v>
      </c>
      <c r="C141">
        <v>-4.1459999999999999</v>
      </c>
      <c r="D141">
        <v>-0.73683333333333301</v>
      </c>
      <c r="E141">
        <v>2.3521666666666698</v>
      </c>
      <c r="F141">
        <v>1.10883333333333</v>
      </c>
      <c r="G141">
        <v>2.5421666666666698</v>
      </c>
      <c r="H141">
        <v>-0.53916666666666702</v>
      </c>
      <c r="I141">
        <v>-2.8398333333333299</v>
      </c>
      <c r="J141">
        <v>-0.36099999999999999</v>
      </c>
      <c r="K141">
        <v>0.99533333333333296</v>
      </c>
      <c r="L141">
        <v>1.8216666666666701</v>
      </c>
      <c r="M141">
        <v>-0.22416666666666701</v>
      </c>
      <c r="N141">
        <v>4.6139999999999999</v>
      </c>
      <c r="O141">
        <v>0.55649999999999999</v>
      </c>
      <c r="P141">
        <v>-1.2224999999999999</v>
      </c>
      <c r="Q141">
        <v>-0.436</v>
      </c>
      <c r="R141">
        <v>0.24883333333333299</v>
      </c>
      <c r="S141">
        <v>2.48416666666667</v>
      </c>
      <c r="T141">
        <v>2.8906666666666698</v>
      </c>
      <c r="U141">
        <v>-1.94</v>
      </c>
      <c r="V141">
        <v>0.58916666666666695</v>
      </c>
      <c r="W141">
        <v>1.3049999999999999</v>
      </c>
      <c r="X141">
        <v>-1.2415</v>
      </c>
      <c r="Y141">
        <v>9.5333333333333298E-2</v>
      </c>
      <c r="Z141">
        <v>-0.28333333333333299</v>
      </c>
      <c r="AA141">
        <v>-1.4795</v>
      </c>
      <c r="AB141">
        <v>-1.81616666666667</v>
      </c>
      <c r="AC141">
        <v>-1.1136666666666699</v>
      </c>
      <c r="AD141">
        <v>-1.49383333333333</v>
      </c>
      <c r="AE141">
        <v>-0.17016666666666699</v>
      </c>
      <c r="AF141">
        <v>-0.13950000000000001</v>
      </c>
      <c r="AG141">
        <v>-1.15E-2</v>
      </c>
      <c r="AH141">
        <v>-4.9071666666666696</v>
      </c>
      <c r="AI141">
        <v>-1.1765000000000001</v>
      </c>
      <c r="AJ141">
        <v>-0.78883333333333305</v>
      </c>
      <c r="AK141">
        <v>0.147166666666667</v>
      </c>
      <c r="AL141">
        <v>0.99066666666666703</v>
      </c>
      <c r="AM141">
        <v>-3.6033333333333299</v>
      </c>
      <c r="AN141">
        <v>-0.80766666666666698</v>
      </c>
      <c r="AO141">
        <v>-0.36216666666666703</v>
      </c>
      <c r="AP141">
        <v>1.6165</v>
      </c>
      <c r="AQ141">
        <v>2.2588333333333299</v>
      </c>
      <c r="AR141">
        <v>1.1276666666666699</v>
      </c>
      <c r="AS141" t="s">
        <v>27</v>
      </c>
    </row>
    <row r="142" spans="1:45" x14ac:dyDescent="0.35">
      <c r="A142" t="str">
        <f t="shared" si="2"/>
        <v>-2.73933333333333,-4.50966666666667,-0.603,1.83033333333333,0.240666666666667,1.24916666666667,1.571,-0.626833333333333,0.22,-2.42816666666667,1.878,-0.3975,1.53616666666667,-0.639,-0.6335,-0.0566666666666667,3.1645,0.419833333333333,3.401,0.867333333333333,1.599,1.79516666666667,-1.423,0.183666666666667,-0.346666666666667,-2.00883333333333,-0.499666666666667,-1.62683333333333,-3.07616666666667,-2.19333333333333,-0.4865,-1.47583333333333,-3.624,-0.696333333333333,0.3475,-1.27483333333333,1.51466666666667,-5.35433333333333,-2.24183333333333,0.598666666666667,1.32416666666667,3.53216666666667,-2.56,feed</v>
      </c>
      <c r="B142">
        <v>-2.7393333333333301</v>
      </c>
      <c r="C142">
        <v>-4.5096666666666696</v>
      </c>
      <c r="D142">
        <v>-0.60299999999999998</v>
      </c>
      <c r="E142">
        <v>1.83033333333333</v>
      </c>
      <c r="F142">
        <v>0.240666666666667</v>
      </c>
      <c r="G142">
        <v>1.2491666666666701</v>
      </c>
      <c r="H142">
        <v>1.571</v>
      </c>
      <c r="I142">
        <v>-0.62683333333333302</v>
      </c>
      <c r="J142">
        <v>0.22</v>
      </c>
      <c r="K142">
        <v>-2.4281666666666699</v>
      </c>
      <c r="L142">
        <v>1.8779999999999999</v>
      </c>
      <c r="M142">
        <v>-0.39750000000000002</v>
      </c>
      <c r="N142">
        <v>1.53616666666667</v>
      </c>
      <c r="O142">
        <v>-0.63900000000000001</v>
      </c>
      <c r="P142">
        <v>-0.63349999999999995</v>
      </c>
      <c r="Q142">
        <v>-5.6666666666666698E-2</v>
      </c>
      <c r="R142">
        <v>3.1644999999999999</v>
      </c>
      <c r="S142">
        <v>0.419833333333333</v>
      </c>
      <c r="T142">
        <v>3.4009999999999998</v>
      </c>
      <c r="U142">
        <v>0.86733333333333296</v>
      </c>
      <c r="V142">
        <v>1.599</v>
      </c>
      <c r="W142">
        <v>1.7951666666666699</v>
      </c>
      <c r="X142">
        <v>-1.423</v>
      </c>
      <c r="Y142">
        <v>0.18366666666666701</v>
      </c>
      <c r="Z142">
        <v>-0.34666666666666701</v>
      </c>
      <c r="AA142">
        <v>-2.0088333333333299</v>
      </c>
      <c r="AB142">
        <v>-0.49966666666666698</v>
      </c>
      <c r="AC142">
        <v>-1.62683333333333</v>
      </c>
      <c r="AD142">
        <v>-3.07616666666667</v>
      </c>
      <c r="AE142">
        <v>-2.1933333333333298</v>
      </c>
      <c r="AF142">
        <v>-0.48649999999999999</v>
      </c>
      <c r="AG142">
        <v>-1.47583333333333</v>
      </c>
      <c r="AH142">
        <v>-3.6240000000000001</v>
      </c>
      <c r="AI142">
        <v>-0.69633333333333303</v>
      </c>
      <c r="AJ142">
        <v>0.34749999999999998</v>
      </c>
      <c r="AK142">
        <v>-1.2748333333333299</v>
      </c>
      <c r="AL142">
        <v>1.5146666666666699</v>
      </c>
      <c r="AM142">
        <v>-5.3543333333333303</v>
      </c>
      <c r="AN142">
        <v>-2.24183333333333</v>
      </c>
      <c r="AO142">
        <v>0.59866666666666701</v>
      </c>
      <c r="AP142">
        <v>1.32416666666667</v>
      </c>
      <c r="AQ142">
        <v>3.53216666666667</v>
      </c>
      <c r="AR142">
        <v>-2.56</v>
      </c>
      <c r="AS142" t="s">
        <v>27</v>
      </c>
    </row>
    <row r="143" spans="1:45" x14ac:dyDescent="0.35">
      <c r="A143" t="str">
        <f t="shared" si="2"/>
        <v>-2.1875,-5.10783333333333,-0.127,1.3765,0.179166666666667,1.774,-0.794166666666667,2.7735,-0.0770000000000001,-0.407166666666667,1.313,0.1385,-0.6495,-4.529,-0.705333333333333,0.636833333333333,3.52766666666667,1.88816666666667,3.677,-3.42266666666667,-1.25816666666667,1.79516666666667,-1.88616666666667,0.38,-0.330333333333333,-2.41316666666667,-0.599666666666667,-1.0785,-3.349,-1.7785,-0.561333333333333,-0.151833333333333,-2.93016666666667,-0.65,-0.129166666666667,-0.9035,0.850166666666667,-2.68233333333333,-0.0276666666666666,1.2405,1.19,1.623,4.37183333333333,feed</v>
      </c>
      <c r="B143">
        <v>-2.1875</v>
      </c>
      <c r="C143">
        <v>-5.1078333333333301</v>
      </c>
      <c r="D143">
        <v>-0.127</v>
      </c>
      <c r="E143">
        <v>1.3765000000000001</v>
      </c>
      <c r="F143">
        <v>0.179166666666667</v>
      </c>
      <c r="G143">
        <v>1.774</v>
      </c>
      <c r="H143">
        <v>-0.79416666666666702</v>
      </c>
      <c r="I143">
        <v>2.7734999999999999</v>
      </c>
      <c r="J143">
        <v>-7.7000000000000096E-2</v>
      </c>
      <c r="K143">
        <v>-0.40716666666666701</v>
      </c>
      <c r="L143">
        <v>1.3129999999999999</v>
      </c>
      <c r="M143">
        <v>0.13850000000000001</v>
      </c>
      <c r="N143">
        <v>-0.64949999999999997</v>
      </c>
      <c r="O143">
        <v>-4.5289999999999999</v>
      </c>
      <c r="P143">
        <v>-0.70533333333333303</v>
      </c>
      <c r="Q143">
        <v>0.63683333333333303</v>
      </c>
      <c r="R143">
        <v>3.5276666666666698</v>
      </c>
      <c r="S143">
        <v>1.8881666666666701</v>
      </c>
      <c r="T143">
        <v>3.677</v>
      </c>
      <c r="U143">
        <v>-3.4226666666666699</v>
      </c>
      <c r="V143">
        <v>-1.25816666666667</v>
      </c>
      <c r="W143">
        <v>1.7951666666666699</v>
      </c>
      <c r="X143">
        <v>-1.8861666666666701</v>
      </c>
      <c r="Y143">
        <v>0.38</v>
      </c>
      <c r="Z143">
        <v>-0.33033333333333298</v>
      </c>
      <c r="AA143">
        <v>-2.4131666666666698</v>
      </c>
      <c r="AB143">
        <v>-0.59966666666666701</v>
      </c>
      <c r="AC143">
        <v>-1.0785</v>
      </c>
      <c r="AD143">
        <v>-3.3490000000000002</v>
      </c>
      <c r="AE143">
        <v>-1.7785</v>
      </c>
      <c r="AF143">
        <v>-0.56133333333333302</v>
      </c>
      <c r="AG143">
        <v>-0.15183333333333299</v>
      </c>
      <c r="AH143">
        <v>-2.9301666666666701</v>
      </c>
      <c r="AI143">
        <v>-0.65</v>
      </c>
      <c r="AJ143">
        <v>-0.12916666666666701</v>
      </c>
      <c r="AK143">
        <v>-0.90349999999999997</v>
      </c>
      <c r="AL143">
        <v>0.85016666666666696</v>
      </c>
      <c r="AM143">
        <v>-2.6823333333333301</v>
      </c>
      <c r="AN143">
        <v>-2.76666666666666E-2</v>
      </c>
      <c r="AO143">
        <v>1.2404999999999999</v>
      </c>
      <c r="AP143">
        <v>1.19</v>
      </c>
      <c r="AQ143">
        <v>1.623</v>
      </c>
      <c r="AR143">
        <v>4.3718333333333304</v>
      </c>
      <c r="AS143" t="s">
        <v>27</v>
      </c>
    </row>
    <row r="144" spans="1:45" x14ac:dyDescent="0.35">
      <c r="A144" t="str">
        <f t="shared" si="2"/>
        <v>-1.855,-3.011,-0.363666666666667,3.56466666666667,0.842666666666667,1.75466666666667,-2.39266666666667,0.481333333333334,0.662,-0.405166666666667,0.964666666666667,-0.525,3.06666666666667,-3.368,0.216,0.186666666666667,3.39283333333333,1.39866666666667,3.22333333333333,-2.04383333333333,1.45283333333333,1.6945,-2.0035,0.254,0.017,-1.63866666666667,-0.400333333333333,-0.752333333333333,-3.37366666666667,-3.437,0.221666666666667,-1.34883333333333,-4.85466666666667,-0.4875,-0.0958333333333333,0.012,-0.228833333333333,-7.465,-1.57283333333333,1.7045,2.04216666666667,1.02116666666667,-0.504,feed</v>
      </c>
      <c r="B144">
        <v>-1.855</v>
      </c>
      <c r="C144">
        <v>-3.0110000000000001</v>
      </c>
      <c r="D144">
        <v>-0.36366666666666703</v>
      </c>
      <c r="E144">
        <v>3.5646666666666702</v>
      </c>
      <c r="F144">
        <v>0.84266666666666701</v>
      </c>
      <c r="G144">
        <v>1.7546666666666699</v>
      </c>
      <c r="H144">
        <v>-2.3926666666666701</v>
      </c>
      <c r="I144">
        <v>0.481333333333334</v>
      </c>
      <c r="J144">
        <v>0.66200000000000003</v>
      </c>
      <c r="K144">
        <v>-0.40516666666666701</v>
      </c>
      <c r="L144">
        <v>0.96466666666666701</v>
      </c>
      <c r="M144">
        <v>-0.52500000000000002</v>
      </c>
      <c r="N144">
        <v>3.06666666666667</v>
      </c>
      <c r="O144">
        <v>-3.3679999999999999</v>
      </c>
      <c r="P144">
        <v>0.216</v>
      </c>
      <c r="Q144">
        <v>0.18666666666666701</v>
      </c>
      <c r="R144">
        <v>3.3928333333333298</v>
      </c>
      <c r="S144">
        <v>1.3986666666666701</v>
      </c>
      <c r="T144">
        <v>3.2233333333333301</v>
      </c>
      <c r="U144">
        <v>-2.0438333333333301</v>
      </c>
      <c r="V144">
        <v>1.4528333333333301</v>
      </c>
      <c r="W144">
        <v>1.6944999999999999</v>
      </c>
      <c r="X144">
        <v>-2.0034999999999998</v>
      </c>
      <c r="Y144">
        <v>0.254</v>
      </c>
      <c r="Z144">
        <v>1.7000000000000001E-2</v>
      </c>
      <c r="AA144">
        <v>-1.63866666666667</v>
      </c>
      <c r="AB144">
        <v>-0.40033333333333299</v>
      </c>
      <c r="AC144">
        <v>-0.75233333333333297</v>
      </c>
      <c r="AD144">
        <v>-3.3736666666666699</v>
      </c>
      <c r="AE144">
        <v>-3.4369999999999998</v>
      </c>
      <c r="AF144">
        <v>0.22166666666666701</v>
      </c>
      <c r="AG144">
        <v>-1.34883333333333</v>
      </c>
      <c r="AH144">
        <v>-4.8546666666666702</v>
      </c>
      <c r="AI144">
        <v>-0.48749999999999999</v>
      </c>
      <c r="AJ144">
        <v>-9.5833333333333298E-2</v>
      </c>
      <c r="AK144">
        <v>1.2E-2</v>
      </c>
      <c r="AL144">
        <v>-0.228833333333333</v>
      </c>
      <c r="AM144">
        <v>-7.4649999999999999</v>
      </c>
      <c r="AN144">
        <v>-1.57283333333333</v>
      </c>
      <c r="AO144">
        <v>1.7044999999999999</v>
      </c>
      <c r="AP144">
        <v>2.0421666666666698</v>
      </c>
      <c r="AQ144">
        <v>1.0211666666666701</v>
      </c>
      <c r="AR144">
        <v>-0.504</v>
      </c>
      <c r="AS144" t="s">
        <v>27</v>
      </c>
    </row>
    <row r="145" spans="1:45" x14ac:dyDescent="0.35">
      <c r="A145" t="str">
        <f t="shared" si="2"/>
        <v>-3.1685,-5.296,-1.1415,3.36316666666667,0.651833333333333,1.62116666666667,0.692833333333333,0.862333333333334,-0.075,-0.504166666666667,1.912,-0.711,1.99166666666667,-2.0525,-0.4175,0.203666666666667,0.092,3.438,3.03933333333333,0.0171666666666667,0.0501666666666666,2.88233333333333,-3.1285,0.31,0.0916666666666667,-4.13583333333333,-0.342333333333333,0.200333333333333,-3.8705,-0.0253333333333333,-0.166833333333333,-2.37666666666667,-4.05533333333333,-0.528,-0.425666666666667,0.197666666666667,0.554666666666667,-2.68233333333333,-0.613666666666667,1.424,3.11083333333333,1.3715,2.62783333333333,feed</v>
      </c>
      <c r="B145">
        <v>-3.1684999999999999</v>
      </c>
      <c r="C145">
        <v>-5.2960000000000003</v>
      </c>
      <c r="D145">
        <v>-1.1415</v>
      </c>
      <c r="E145">
        <v>3.36316666666667</v>
      </c>
      <c r="F145">
        <v>0.65183333333333304</v>
      </c>
      <c r="G145">
        <v>1.62116666666667</v>
      </c>
      <c r="H145">
        <v>0.69283333333333297</v>
      </c>
      <c r="I145">
        <v>0.86233333333333395</v>
      </c>
      <c r="J145">
        <v>-7.4999999999999997E-2</v>
      </c>
      <c r="K145">
        <v>-0.50416666666666698</v>
      </c>
      <c r="L145">
        <v>1.9119999999999999</v>
      </c>
      <c r="M145">
        <v>-0.71099999999999997</v>
      </c>
      <c r="N145">
        <v>1.99166666666667</v>
      </c>
      <c r="O145">
        <v>-2.0525000000000002</v>
      </c>
      <c r="P145">
        <v>-0.41749999999999998</v>
      </c>
      <c r="Q145">
        <v>0.203666666666667</v>
      </c>
      <c r="R145">
        <v>9.1999999999999998E-2</v>
      </c>
      <c r="S145">
        <v>3.4380000000000002</v>
      </c>
      <c r="T145">
        <v>3.0393333333333299</v>
      </c>
      <c r="U145">
        <v>1.7166666666666702E-2</v>
      </c>
      <c r="V145">
        <v>5.0166666666666603E-2</v>
      </c>
      <c r="W145">
        <v>2.8823333333333299</v>
      </c>
      <c r="X145">
        <v>-3.1284999999999998</v>
      </c>
      <c r="Y145">
        <v>0.31</v>
      </c>
      <c r="Z145">
        <v>9.1666666666666702E-2</v>
      </c>
      <c r="AA145">
        <v>-4.1358333333333297</v>
      </c>
      <c r="AB145">
        <v>-0.34233333333333299</v>
      </c>
      <c r="AC145">
        <v>0.200333333333333</v>
      </c>
      <c r="AD145">
        <v>-3.8704999999999998</v>
      </c>
      <c r="AE145">
        <v>-2.5333333333333301E-2</v>
      </c>
      <c r="AF145">
        <v>-0.166833333333333</v>
      </c>
      <c r="AG145">
        <v>-2.37666666666667</v>
      </c>
      <c r="AH145">
        <v>-4.0553333333333299</v>
      </c>
      <c r="AI145">
        <v>-0.52800000000000002</v>
      </c>
      <c r="AJ145">
        <v>-0.42566666666666703</v>
      </c>
      <c r="AK145">
        <v>0.19766666666666699</v>
      </c>
      <c r="AL145">
        <v>0.55466666666666697</v>
      </c>
      <c r="AM145">
        <v>-2.6823333333333301</v>
      </c>
      <c r="AN145">
        <v>-0.61366666666666703</v>
      </c>
      <c r="AO145">
        <v>1.4239999999999999</v>
      </c>
      <c r="AP145">
        <v>3.1108333333333298</v>
      </c>
      <c r="AQ145">
        <v>1.3714999999999999</v>
      </c>
      <c r="AR145">
        <v>2.6278333333333301</v>
      </c>
      <c r="AS145" t="s">
        <v>27</v>
      </c>
    </row>
    <row r="146" spans="1:45" x14ac:dyDescent="0.35">
      <c r="A146" t="str">
        <f t="shared" si="2"/>
        <v>-2.235,-4.50966666666667,-0.186,2.82566666666667,0.969333333333333,1.1715,-1.03316666666667,2.2775,0.0378333333333333,1.05966666666667,1.53333333333333,-1.15616666666667,0.466333333333333,-3.564,-1.1595,-0.425166666666667,2.4385,1.69066666666667,2.41933333333333,0.823833333333333,-0.336333333333333,2.78583333333333,-2.129,0.104,-0.466,-1.12066666666667,-0.599666666666667,-1.44633333333333,-2.81833333333333,-1.0495,0.317833333333333,-0.597833333333333,-4.83283333333333,0.213166666666667,0.019,-1.11933333333333,0.699166666666667,-2.346,-1.58183333333333,1.08116666666667,2.92016666666667,1.78216666666667,0.952833333333333,feed</v>
      </c>
      <c r="B146">
        <v>-2.2349999999999999</v>
      </c>
      <c r="C146">
        <v>-4.5096666666666696</v>
      </c>
      <c r="D146">
        <v>-0.186</v>
      </c>
      <c r="E146">
        <v>2.8256666666666699</v>
      </c>
      <c r="F146">
        <v>0.96933333333333305</v>
      </c>
      <c r="G146">
        <v>1.1715</v>
      </c>
      <c r="H146">
        <v>-1.0331666666666699</v>
      </c>
      <c r="I146">
        <v>2.2774999999999999</v>
      </c>
      <c r="J146">
        <v>3.7833333333333302E-2</v>
      </c>
      <c r="K146">
        <v>1.0596666666666701</v>
      </c>
      <c r="L146">
        <v>1.5333333333333301</v>
      </c>
      <c r="M146">
        <v>-1.1561666666666699</v>
      </c>
      <c r="N146">
        <v>0.46633333333333299</v>
      </c>
      <c r="O146">
        <v>-3.5640000000000001</v>
      </c>
      <c r="P146">
        <v>-1.1595</v>
      </c>
      <c r="Q146">
        <v>-0.42516666666666703</v>
      </c>
      <c r="R146">
        <v>2.4384999999999999</v>
      </c>
      <c r="S146">
        <v>1.6906666666666701</v>
      </c>
      <c r="T146">
        <v>2.4193333333333298</v>
      </c>
      <c r="U146">
        <v>0.82383333333333297</v>
      </c>
      <c r="V146">
        <v>-0.33633333333333298</v>
      </c>
      <c r="W146">
        <v>2.7858333333333301</v>
      </c>
      <c r="X146">
        <v>-2.129</v>
      </c>
      <c r="Y146">
        <v>0.104</v>
      </c>
      <c r="Z146">
        <v>-0.46600000000000003</v>
      </c>
      <c r="AA146">
        <v>-1.12066666666667</v>
      </c>
      <c r="AB146">
        <v>-0.59966666666666701</v>
      </c>
      <c r="AC146">
        <v>-1.4463333333333299</v>
      </c>
      <c r="AD146">
        <v>-2.8183333333333298</v>
      </c>
      <c r="AE146">
        <v>-1.0495000000000001</v>
      </c>
      <c r="AF146">
        <v>0.31783333333333302</v>
      </c>
      <c r="AG146">
        <v>-0.59783333333333299</v>
      </c>
      <c r="AH146">
        <v>-4.8328333333333298</v>
      </c>
      <c r="AI146">
        <v>0.213166666666667</v>
      </c>
      <c r="AJ146">
        <v>1.9E-2</v>
      </c>
      <c r="AK146">
        <v>-1.11933333333333</v>
      </c>
      <c r="AL146">
        <v>0.69916666666666705</v>
      </c>
      <c r="AM146">
        <v>-2.3460000000000001</v>
      </c>
      <c r="AN146">
        <v>-1.5818333333333301</v>
      </c>
      <c r="AO146">
        <v>1.0811666666666699</v>
      </c>
      <c r="AP146">
        <v>2.9201666666666699</v>
      </c>
      <c r="AQ146">
        <v>1.78216666666667</v>
      </c>
      <c r="AR146">
        <v>0.95283333333333298</v>
      </c>
      <c r="AS146" t="s">
        <v>27</v>
      </c>
    </row>
    <row r="147" spans="1:45" x14ac:dyDescent="0.35">
      <c r="A147" t="str">
        <f t="shared" si="2"/>
        <v>-1.9025,-4.11866666666667,0.0153333333333332,2.1155,1.977,1.88266666666667,1.9045,1.3065,0.663,0.0296666666666667,1.38,-0.875833333333333,2.7705,-5.29883333333333,1.15283333333333,-0.112333333333333,1.279,3.05316666666667,2.77066666666667,0.098,0.512666666666667,1.15333333333333,-2.40533333333333,0.14,-0.305666666666667,-3.02083333333333,-0.954166666666667,-1.11966666666667,-2.42383333333333,-3.15116666666667,0.194333333333333,-1.46733333333333,-7.69716666666667,0.294666666666667,-0.0958333333333333,-2.65333333333333,0.867833333333333,-3.07516666666667,-1.51816666666667,1.18333333333333,0.541666666666667,-0.351166666666667,-4.90916666666667,feed</v>
      </c>
      <c r="B147">
        <v>-1.9025000000000001</v>
      </c>
      <c r="C147">
        <v>-4.1186666666666696</v>
      </c>
      <c r="D147">
        <v>1.5333333333333201E-2</v>
      </c>
      <c r="E147">
        <v>2.1154999999999999</v>
      </c>
      <c r="F147">
        <v>1.9770000000000001</v>
      </c>
      <c r="G147">
        <v>1.88266666666667</v>
      </c>
      <c r="H147">
        <v>1.9045000000000001</v>
      </c>
      <c r="I147">
        <v>1.3065</v>
      </c>
      <c r="J147">
        <v>0.66300000000000003</v>
      </c>
      <c r="K147">
        <v>2.9666666666666699E-2</v>
      </c>
      <c r="L147">
        <v>1.38</v>
      </c>
      <c r="M147">
        <v>-0.87583333333333302</v>
      </c>
      <c r="N147">
        <v>2.7705000000000002</v>
      </c>
      <c r="O147">
        <v>-5.29883333333333</v>
      </c>
      <c r="P147">
        <v>1.15283333333333</v>
      </c>
      <c r="Q147">
        <v>-0.11233333333333299</v>
      </c>
      <c r="R147">
        <v>1.2789999999999999</v>
      </c>
      <c r="S147">
        <v>3.0531666666666699</v>
      </c>
      <c r="T147">
        <v>2.7706666666666702</v>
      </c>
      <c r="U147">
        <v>9.8000000000000004E-2</v>
      </c>
      <c r="V147">
        <v>0.51266666666666705</v>
      </c>
      <c r="W147">
        <v>1.15333333333333</v>
      </c>
      <c r="X147">
        <v>-2.40533333333333</v>
      </c>
      <c r="Y147">
        <v>0.14000000000000001</v>
      </c>
      <c r="Z147">
        <v>-0.30566666666666698</v>
      </c>
      <c r="AA147">
        <v>-3.0208333333333299</v>
      </c>
      <c r="AB147">
        <v>-0.95416666666666705</v>
      </c>
      <c r="AC147">
        <v>-1.1196666666666699</v>
      </c>
      <c r="AD147">
        <v>-2.42383333333333</v>
      </c>
      <c r="AE147">
        <v>-3.1511666666666698</v>
      </c>
      <c r="AF147">
        <v>0.194333333333333</v>
      </c>
      <c r="AG147">
        <v>-1.46733333333333</v>
      </c>
      <c r="AH147">
        <v>-7.6971666666666696</v>
      </c>
      <c r="AI147">
        <v>0.29466666666666702</v>
      </c>
      <c r="AJ147">
        <v>-9.5833333333333298E-2</v>
      </c>
      <c r="AK147">
        <v>-2.6533333333333302</v>
      </c>
      <c r="AL147">
        <v>0.86783333333333301</v>
      </c>
      <c r="AM147">
        <v>-3.0751666666666702</v>
      </c>
      <c r="AN147">
        <v>-1.51816666666667</v>
      </c>
      <c r="AO147">
        <v>1.18333333333333</v>
      </c>
      <c r="AP147">
        <v>0.54166666666666696</v>
      </c>
      <c r="AQ147">
        <v>-0.35116666666666702</v>
      </c>
      <c r="AR147">
        <v>-4.9091666666666702</v>
      </c>
      <c r="AS147" t="s">
        <v>27</v>
      </c>
    </row>
    <row r="148" spans="1:45" x14ac:dyDescent="0.35">
      <c r="A148" t="str">
        <f t="shared" si="2"/>
        <v>-2.551,-3.93816666666667,-0.198333333333333,1.22333333333333,0.781166666666667,1.5975,0.887833333333333,-0.0451666666666666,-2.0415,0.342833333333333,1.47633333333333,0.031,2.478,-3.45866666666667,-0.5215,0.163666666666667,2.64683333333333,1.20916666666667,2.79133333333333,-2.15166666666667,0.217833333333333,2.68516666666667,-2.06216666666667,0.379333333333333,-0.136666666666667,-3.65633333333333,-1.36983333333333,-2.56783333333333,-2.4275,-1.24716666666667,1.57,-1.11333333333333,-5.03483333333333,-0.190833333333333,-0.707666666666667,-3.64833333333333,-0.110166666666667,-3.22683333333333,-1.977,-1.0655,2.03883333333333,0.194166666666667,-6.27783333333333,feed</v>
      </c>
      <c r="B148">
        <v>-2.5510000000000002</v>
      </c>
      <c r="C148">
        <v>-3.9381666666666701</v>
      </c>
      <c r="D148">
        <v>-0.198333333333333</v>
      </c>
      <c r="E148">
        <v>1.2233333333333301</v>
      </c>
      <c r="F148">
        <v>0.78116666666666701</v>
      </c>
      <c r="G148">
        <v>1.5974999999999999</v>
      </c>
      <c r="H148">
        <v>0.88783333333333303</v>
      </c>
      <c r="I148">
        <v>-4.5166666666666598E-2</v>
      </c>
      <c r="J148">
        <v>-2.0415000000000001</v>
      </c>
      <c r="K148">
        <v>0.34283333333333299</v>
      </c>
      <c r="L148">
        <v>1.4763333333333299</v>
      </c>
      <c r="M148">
        <v>3.1E-2</v>
      </c>
      <c r="N148">
        <v>2.4780000000000002</v>
      </c>
      <c r="O148">
        <v>-3.4586666666666699</v>
      </c>
      <c r="P148">
        <v>-0.52149999999999996</v>
      </c>
      <c r="Q148">
        <v>0.16366666666666699</v>
      </c>
      <c r="R148">
        <v>2.6468333333333298</v>
      </c>
      <c r="S148">
        <v>1.2091666666666701</v>
      </c>
      <c r="T148">
        <v>2.7913333333333301</v>
      </c>
      <c r="U148">
        <v>-2.1516666666666699</v>
      </c>
      <c r="V148">
        <v>0.21783333333333299</v>
      </c>
      <c r="W148">
        <v>2.68516666666667</v>
      </c>
      <c r="X148">
        <v>-2.0621666666666698</v>
      </c>
      <c r="Y148">
        <v>0.37933333333333302</v>
      </c>
      <c r="Z148">
        <v>-0.13666666666666699</v>
      </c>
      <c r="AA148">
        <v>-3.6563333333333299</v>
      </c>
      <c r="AB148">
        <v>-1.3698333333333299</v>
      </c>
      <c r="AC148">
        <v>-2.5678333333333301</v>
      </c>
      <c r="AD148">
        <v>-2.4275000000000002</v>
      </c>
      <c r="AE148">
        <v>-1.2471666666666701</v>
      </c>
      <c r="AF148">
        <v>1.57</v>
      </c>
      <c r="AG148">
        <v>-1.11333333333333</v>
      </c>
      <c r="AH148">
        <v>-5.0348333333333297</v>
      </c>
      <c r="AI148">
        <v>-0.19083333333333299</v>
      </c>
      <c r="AJ148">
        <v>-0.707666666666667</v>
      </c>
      <c r="AK148">
        <v>-3.6483333333333299</v>
      </c>
      <c r="AL148">
        <v>-0.110166666666667</v>
      </c>
      <c r="AM148">
        <v>-3.2268333333333299</v>
      </c>
      <c r="AN148">
        <v>-1.9770000000000001</v>
      </c>
      <c r="AO148">
        <v>-1.0654999999999999</v>
      </c>
      <c r="AP148">
        <v>2.0388333333333302</v>
      </c>
      <c r="AQ148">
        <v>0.19416666666666699</v>
      </c>
      <c r="AR148">
        <v>-6.27783333333333</v>
      </c>
      <c r="AS148" t="s">
        <v>27</v>
      </c>
    </row>
    <row r="149" spans="1:45" x14ac:dyDescent="0.35">
      <c r="A149" t="str">
        <f t="shared" si="2"/>
        <v>-3.291,-6.02133333333333,0.933166666666667,1.46716666666667,1.44466666666667,1.50516666666667,-1.78383333333333,0.752666666666667,-1.098,-0.2385,2.11266666666667,-1.00683333333333,1.99566666666667,-4.2285,0.0753333333333333,-0.299833333333333,0.274,0.121666666666667,2.45133333333333,-2.68233333333333,0.138166666666667,1.09816666666667,-2.88833333333333,0.0953333333333333,-0.241333333333333,0.125166666666667,1.65816666666667,-0.772666666666667,-3.53816666666667,-0.754333333333333,1.41916666666667,0.049,-6.80133333333333,0.4425,0.529166666666667,-0.531666666666667,0.867833333333333,-3.55833333333333,-1.18333333333333,1.14066666666667,0.956666666666667,2.51033333333333,-0.735,feed</v>
      </c>
      <c r="B149">
        <v>-3.2909999999999999</v>
      </c>
      <c r="C149">
        <v>-6.0213333333333301</v>
      </c>
      <c r="D149">
        <v>0.93316666666666703</v>
      </c>
      <c r="E149">
        <v>1.4671666666666701</v>
      </c>
      <c r="F149">
        <v>1.4446666666666701</v>
      </c>
      <c r="G149">
        <v>1.5051666666666701</v>
      </c>
      <c r="H149">
        <v>-1.7838333333333301</v>
      </c>
      <c r="I149">
        <v>0.75266666666666704</v>
      </c>
      <c r="J149">
        <v>-1.0980000000000001</v>
      </c>
      <c r="K149">
        <v>-0.23849999999999999</v>
      </c>
      <c r="L149">
        <v>2.1126666666666698</v>
      </c>
      <c r="M149">
        <v>-1.0068333333333299</v>
      </c>
      <c r="N149">
        <v>1.99566666666667</v>
      </c>
      <c r="O149">
        <v>-4.2285000000000004</v>
      </c>
      <c r="P149">
        <v>7.5333333333333294E-2</v>
      </c>
      <c r="Q149">
        <v>-0.29983333333333301</v>
      </c>
      <c r="R149">
        <v>0.27400000000000002</v>
      </c>
      <c r="S149">
        <v>0.12166666666666701</v>
      </c>
      <c r="T149">
        <v>2.4513333333333298</v>
      </c>
      <c r="U149">
        <v>-2.6823333333333301</v>
      </c>
      <c r="V149">
        <v>0.13816666666666699</v>
      </c>
      <c r="W149">
        <v>1.0981666666666701</v>
      </c>
      <c r="X149">
        <v>-2.8883333333333301</v>
      </c>
      <c r="Y149">
        <v>9.5333333333333298E-2</v>
      </c>
      <c r="Z149">
        <v>-0.24133333333333301</v>
      </c>
      <c r="AA149">
        <v>0.12516666666666701</v>
      </c>
      <c r="AB149">
        <v>1.6581666666666699</v>
      </c>
      <c r="AC149">
        <v>-0.77266666666666695</v>
      </c>
      <c r="AD149">
        <v>-3.5381666666666698</v>
      </c>
      <c r="AE149">
        <v>-0.75433333333333297</v>
      </c>
      <c r="AF149">
        <v>1.41916666666667</v>
      </c>
      <c r="AG149">
        <v>4.9000000000000002E-2</v>
      </c>
      <c r="AH149">
        <v>-6.8013333333333303</v>
      </c>
      <c r="AI149">
        <v>0.4425</v>
      </c>
      <c r="AJ149">
        <v>0.52916666666666701</v>
      </c>
      <c r="AK149">
        <v>-0.53166666666666695</v>
      </c>
      <c r="AL149">
        <v>0.86783333333333301</v>
      </c>
      <c r="AM149">
        <v>-3.55833333333333</v>
      </c>
      <c r="AN149">
        <v>-1.18333333333333</v>
      </c>
      <c r="AO149">
        <v>1.14066666666667</v>
      </c>
      <c r="AP149">
        <v>0.956666666666667</v>
      </c>
      <c r="AQ149">
        <v>2.51033333333333</v>
      </c>
      <c r="AR149">
        <v>-0.73499999999999999</v>
      </c>
      <c r="AS149" t="s">
        <v>27</v>
      </c>
    </row>
    <row r="150" spans="1:45" x14ac:dyDescent="0.35">
      <c r="A150" t="str">
        <f t="shared" si="2"/>
        <v>-2.68483333333333,-6.9135,1.19633333333333,2.8195,1.71083333333333,2.29583333333333,-1.0365,3.559,-1.00933333333333,0.295333333333333,1.54766666666667,0.226,-1.159,-4.33383333333333,-1.19166666666667,-0.2,1.619,1.51533333333333,2.89066666666667,-2.03133333333333,-1.33283333333333,0.845833333333333,-3.31266666666667,0.195666666666667,-0.244666666666667,-2.90716666666667,-0.548,-1.21366666666667,-2.33166666666667,-1.443,2.1855,0.381166666666667,-7.716,-0.272333333333333,-0.444833333333333,-2.7865,-0.1545,-2.32883333333333,-1.32433333333333,1.84416666666667,1.90466666666667,1.5965,0.184833333333333,feed</v>
      </c>
      <c r="B150">
        <v>-2.6848333333333301</v>
      </c>
      <c r="C150">
        <v>-6.9135</v>
      </c>
      <c r="D150">
        <v>1.1963333333333299</v>
      </c>
      <c r="E150">
        <v>2.8195000000000001</v>
      </c>
      <c r="F150">
        <v>1.7108333333333301</v>
      </c>
      <c r="G150">
        <v>2.2958333333333298</v>
      </c>
      <c r="H150">
        <v>-1.0365</v>
      </c>
      <c r="I150">
        <v>3.5590000000000002</v>
      </c>
      <c r="J150">
        <v>-1.0093333333333301</v>
      </c>
      <c r="K150">
        <v>0.295333333333333</v>
      </c>
      <c r="L150">
        <v>1.5476666666666701</v>
      </c>
      <c r="M150">
        <v>0.22600000000000001</v>
      </c>
      <c r="N150">
        <v>-1.159</v>
      </c>
      <c r="O150">
        <v>-4.3338333333333301</v>
      </c>
      <c r="P150">
        <v>-1.19166666666667</v>
      </c>
      <c r="Q150">
        <v>-0.2</v>
      </c>
      <c r="R150">
        <v>1.619</v>
      </c>
      <c r="S150">
        <v>1.5153333333333301</v>
      </c>
      <c r="T150">
        <v>2.8906666666666698</v>
      </c>
      <c r="U150">
        <v>-2.0313333333333299</v>
      </c>
      <c r="V150">
        <v>-1.33283333333333</v>
      </c>
      <c r="W150">
        <v>0.84583333333333299</v>
      </c>
      <c r="X150">
        <v>-3.31266666666667</v>
      </c>
      <c r="Y150">
        <v>0.19566666666666699</v>
      </c>
      <c r="Z150">
        <v>-0.244666666666667</v>
      </c>
      <c r="AA150">
        <v>-2.90716666666667</v>
      </c>
      <c r="AB150">
        <v>-0.54800000000000004</v>
      </c>
      <c r="AC150">
        <v>-1.21366666666667</v>
      </c>
      <c r="AD150">
        <v>-2.3316666666666701</v>
      </c>
      <c r="AE150">
        <v>-1.4430000000000001</v>
      </c>
      <c r="AF150">
        <v>2.1855000000000002</v>
      </c>
      <c r="AG150">
        <v>0.38116666666666699</v>
      </c>
      <c r="AH150">
        <v>-7.7160000000000002</v>
      </c>
      <c r="AI150">
        <v>-0.27233333333333298</v>
      </c>
      <c r="AJ150">
        <v>-0.44483333333333303</v>
      </c>
      <c r="AK150">
        <v>-2.7865000000000002</v>
      </c>
      <c r="AL150">
        <v>-0.1545</v>
      </c>
      <c r="AM150">
        <v>-2.3288333333333302</v>
      </c>
      <c r="AN150">
        <v>-1.32433333333333</v>
      </c>
      <c r="AO150">
        <v>1.8441666666666701</v>
      </c>
      <c r="AP150">
        <v>1.9046666666666701</v>
      </c>
      <c r="AQ150">
        <v>1.5965</v>
      </c>
      <c r="AR150">
        <v>0.18483333333333299</v>
      </c>
      <c r="AS150" t="s">
        <v>27</v>
      </c>
    </row>
    <row r="151" spans="1:45" x14ac:dyDescent="0.35">
      <c r="A151" t="str">
        <f t="shared" si="2"/>
        <v>-2.69083333333333,-6.3905,-1.96166666666667,2.33883333333333,0.967833333333333,-0.5885,-0.360166666666667,-0.304166666666667,0.321833333333333,-1.89883333333333,1.437,-1.79283333333333,0.4395,-0.8215,-0.4885,-0.255,2.43733333333333,1.70066666666667,2.92266666666667,0.7615,0.286833333333333,2.5845,-2.6455,0.192333333333333,-0.242,-1.3165,-0.569333333333333,-1.73433333333333,-2.65533333333333,-0.821166666666667,-0.0706666666666668,-0.00299999999999999,-5.51816666666667,0.422,-0.0156666666666667,-0.819666666666667,0.442,-3.42916666666667,-3.43333333333333,1.26033333333333,1.22483333333333,2.41983333333333,-0.547333333333333,feed</v>
      </c>
      <c r="B151">
        <v>-2.6908333333333299</v>
      </c>
      <c r="C151">
        <v>-6.3905000000000003</v>
      </c>
      <c r="D151">
        <v>-1.96166666666667</v>
      </c>
      <c r="E151">
        <v>2.33883333333333</v>
      </c>
      <c r="F151">
        <v>0.96783333333333299</v>
      </c>
      <c r="G151">
        <v>-0.58850000000000002</v>
      </c>
      <c r="H151">
        <v>-0.36016666666666702</v>
      </c>
      <c r="I151">
        <v>-0.30416666666666697</v>
      </c>
      <c r="J151">
        <v>0.32183333333333303</v>
      </c>
      <c r="K151">
        <v>-1.89883333333333</v>
      </c>
      <c r="L151">
        <v>1.4370000000000001</v>
      </c>
      <c r="M151">
        <v>-1.7928333333333299</v>
      </c>
      <c r="N151">
        <v>0.4395</v>
      </c>
      <c r="O151">
        <v>-0.82150000000000001</v>
      </c>
      <c r="P151">
        <v>-0.48849999999999999</v>
      </c>
      <c r="Q151">
        <v>-0.255</v>
      </c>
      <c r="R151">
        <v>2.43733333333333</v>
      </c>
      <c r="S151">
        <v>1.7006666666666701</v>
      </c>
      <c r="T151">
        <v>2.9226666666666699</v>
      </c>
      <c r="U151">
        <v>0.76149999999999995</v>
      </c>
      <c r="V151">
        <v>0.286833333333333</v>
      </c>
      <c r="W151">
        <v>2.5844999999999998</v>
      </c>
      <c r="X151">
        <v>-2.6455000000000002</v>
      </c>
      <c r="Y151">
        <v>0.192333333333333</v>
      </c>
      <c r="Z151">
        <v>-0.24199999999999999</v>
      </c>
      <c r="AA151">
        <v>-1.3165</v>
      </c>
      <c r="AB151">
        <v>-0.56933333333333302</v>
      </c>
      <c r="AC151">
        <v>-1.73433333333333</v>
      </c>
      <c r="AD151">
        <v>-2.65533333333333</v>
      </c>
      <c r="AE151">
        <v>-0.82116666666666704</v>
      </c>
      <c r="AF151">
        <v>-7.0666666666666794E-2</v>
      </c>
      <c r="AG151">
        <v>-2.9999999999999901E-3</v>
      </c>
      <c r="AH151">
        <v>-5.5181666666666702</v>
      </c>
      <c r="AI151">
        <v>0.42199999999999999</v>
      </c>
      <c r="AJ151">
        <v>-1.56666666666667E-2</v>
      </c>
      <c r="AK151">
        <v>-0.81966666666666699</v>
      </c>
      <c r="AL151">
        <v>0.442</v>
      </c>
      <c r="AM151">
        <v>-3.4291666666666698</v>
      </c>
      <c r="AN151">
        <v>-3.43333333333333</v>
      </c>
      <c r="AO151">
        <v>1.26033333333333</v>
      </c>
      <c r="AP151">
        <v>1.2248333333333301</v>
      </c>
      <c r="AQ151">
        <v>2.4198333333333299</v>
      </c>
      <c r="AR151">
        <v>-0.54733333333333301</v>
      </c>
      <c r="AS151" t="s">
        <v>27</v>
      </c>
    </row>
    <row r="152" spans="1:45" x14ac:dyDescent="0.35">
      <c r="A152" t="str">
        <f t="shared" si="2"/>
        <v>-2.0485,-4.80783333333333,-0.866166666666667,0.860833333333333,0.583666666666667,1.84616666666667,-1.73316666666667,0.671666666666667,-0.8795,0.637166666666667,1.80366666666667,0.412,3.74033333333333,-6.243,-0.377833333333333,0.2525,2.39016666666667,-0.564,2.92266666666667,0.693,0.958,2.144,-2.64816666666667,0.357,-0.331333333333333,-2.609,-2.074,-0.352333333333333,-3.07233333333333,-1.18966666666667,1.23283333333333,-2.24966666666667,-5.14033333333333,-0.271833333333333,-0.1445,-1.6105,1.63716666666667,-2.03083333333333,0.1735,0.157833333333333,1.98233333333333,2.23233333333333,2.19566666666667,feed</v>
      </c>
      <c r="B152">
        <v>-2.0485000000000002</v>
      </c>
      <c r="C152">
        <v>-4.8078333333333303</v>
      </c>
      <c r="D152">
        <v>-0.86616666666666697</v>
      </c>
      <c r="E152">
        <v>0.86083333333333301</v>
      </c>
      <c r="F152">
        <v>0.583666666666667</v>
      </c>
      <c r="G152">
        <v>1.8461666666666701</v>
      </c>
      <c r="H152">
        <v>-1.7331666666666701</v>
      </c>
      <c r="I152">
        <v>0.67166666666666697</v>
      </c>
      <c r="J152">
        <v>-0.87949999999999995</v>
      </c>
      <c r="K152">
        <v>0.63716666666666699</v>
      </c>
      <c r="L152">
        <v>1.8036666666666701</v>
      </c>
      <c r="M152">
        <v>0.41199999999999998</v>
      </c>
      <c r="N152">
        <v>3.74033333333333</v>
      </c>
      <c r="O152">
        <v>-6.2430000000000003</v>
      </c>
      <c r="P152">
        <v>-0.37783333333333302</v>
      </c>
      <c r="Q152">
        <v>0.2525</v>
      </c>
      <c r="R152">
        <v>2.3901666666666701</v>
      </c>
      <c r="S152">
        <v>-0.56399999999999995</v>
      </c>
      <c r="T152">
        <v>2.9226666666666699</v>
      </c>
      <c r="U152">
        <v>0.69299999999999995</v>
      </c>
      <c r="V152">
        <v>0.95799999999999996</v>
      </c>
      <c r="W152">
        <v>2.1440000000000001</v>
      </c>
      <c r="X152">
        <v>-2.6481666666666701</v>
      </c>
      <c r="Y152">
        <v>0.35699999999999998</v>
      </c>
      <c r="Z152">
        <v>-0.33133333333333298</v>
      </c>
      <c r="AA152">
        <v>-2.609</v>
      </c>
      <c r="AB152">
        <v>-2.0739999999999998</v>
      </c>
      <c r="AC152">
        <v>-0.352333333333333</v>
      </c>
      <c r="AD152">
        <v>-3.0723333333333298</v>
      </c>
      <c r="AE152">
        <v>-1.18966666666667</v>
      </c>
      <c r="AF152">
        <v>1.2328333333333299</v>
      </c>
      <c r="AG152">
        <v>-2.2496666666666698</v>
      </c>
      <c r="AH152">
        <v>-5.1403333333333299</v>
      </c>
      <c r="AI152">
        <v>-0.27183333333333298</v>
      </c>
      <c r="AJ152">
        <v>-0.14449999999999999</v>
      </c>
      <c r="AK152">
        <v>-1.6105</v>
      </c>
      <c r="AL152">
        <v>1.63716666666667</v>
      </c>
      <c r="AM152">
        <v>-2.0308333333333302</v>
      </c>
      <c r="AN152">
        <v>0.17349999999999999</v>
      </c>
      <c r="AO152">
        <v>0.15783333333333299</v>
      </c>
      <c r="AP152">
        <v>1.9823333333333299</v>
      </c>
      <c r="AQ152">
        <v>2.2323333333333299</v>
      </c>
      <c r="AR152">
        <v>2.19566666666667</v>
      </c>
      <c r="AS152" t="s">
        <v>27</v>
      </c>
    </row>
    <row r="153" spans="1:45" x14ac:dyDescent="0.35">
      <c r="A153" t="str">
        <f t="shared" si="2"/>
        <v>-2.59416666666667,-5.6515,0.268833333333333,2.1155,0.431,1.163,-0.717333333333333,1.866,-2.97383333333333,0.0316666666666667,1.45133333333333,0.815333333333333,1.8555,-2.235,-1.00783333333333,-0.0893333333333334,1.483,-1.175,3.46,-2.01683333333333,-0.397666666666667,0.859666666666667,-2.52,-0.0306666666666667,-0.377666666666667,-2.40616666666667,-1.53833333333333,-0.7935,-3.09116666666667,-2.5465,1.7555,0.359333333333333,-6.116,-0.292333333333333,-0.929666666666667,-0.367166666666667,-0.0358333333333334,-3.24933333333333,-5.0925,1.865,3.52916666666667,0.797833333333333,3.1705,feed</v>
      </c>
      <c r="B153">
        <v>-2.5941666666666698</v>
      </c>
      <c r="C153">
        <v>-5.6515000000000004</v>
      </c>
      <c r="D153">
        <v>0.26883333333333298</v>
      </c>
      <c r="E153">
        <v>2.1154999999999999</v>
      </c>
      <c r="F153">
        <v>0.43099999999999999</v>
      </c>
      <c r="G153">
        <v>1.163</v>
      </c>
      <c r="H153">
        <v>-0.71733333333333305</v>
      </c>
      <c r="I153">
        <v>1.8660000000000001</v>
      </c>
      <c r="J153">
        <v>-2.9738333333333302</v>
      </c>
      <c r="K153">
        <v>3.1666666666666697E-2</v>
      </c>
      <c r="L153">
        <v>1.45133333333333</v>
      </c>
      <c r="M153">
        <v>0.81533333333333302</v>
      </c>
      <c r="N153">
        <v>1.8554999999999999</v>
      </c>
      <c r="O153">
        <v>-2.2349999999999999</v>
      </c>
      <c r="P153">
        <v>-1.00783333333333</v>
      </c>
      <c r="Q153">
        <v>-8.9333333333333403E-2</v>
      </c>
      <c r="R153">
        <v>1.4830000000000001</v>
      </c>
      <c r="S153">
        <v>-1.175</v>
      </c>
      <c r="T153">
        <v>3.46</v>
      </c>
      <c r="U153">
        <v>-2.0168333333333299</v>
      </c>
      <c r="V153">
        <v>-0.397666666666667</v>
      </c>
      <c r="W153">
        <v>0.85966666666666702</v>
      </c>
      <c r="X153">
        <v>-2.52</v>
      </c>
      <c r="Y153">
        <v>-3.06666666666667E-2</v>
      </c>
      <c r="Z153">
        <v>-0.37766666666666698</v>
      </c>
      <c r="AA153">
        <v>-2.4061666666666701</v>
      </c>
      <c r="AB153">
        <v>-1.53833333333333</v>
      </c>
      <c r="AC153">
        <v>-0.79349999999999998</v>
      </c>
      <c r="AD153">
        <v>-3.0911666666666702</v>
      </c>
      <c r="AE153">
        <v>-2.5465</v>
      </c>
      <c r="AF153">
        <v>1.7555000000000001</v>
      </c>
      <c r="AG153">
        <v>0.359333333333333</v>
      </c>
      <c r="AH153">
        <v>-6.1159999999999997</v>
      </c>
      <c r="AI153">
        <v>-0.292333333333333</v>
      </c>
      <c r="AJ153">
        <v>-0.92966666666666697</v>
      </c>
      <c r="AK153">
        <v>-0.36716666666666697</v>
      </c>
      <c r="AL153">
        <v>-3.5833333333333398E-2</v>
      </c>
      <c r="AM153">
        <v>-3.2493333333333299</v>
      </c>
      <c r="AN153">
        <v>-5.0925000000000002</v>
      </c>
      <c r="AO153">
        <v>1.865</v>
      </c>
      <c r="AP153">
        <v>3.5291666666666699</v>
      </c>
      <c r="AQ153">
        <v>0.79783333333333295</v>
      </c>
      <c r="AR153">
        <v>3.1705000000000001</v>
      </c>
      <c r="AS153" t="s">
        <v>27</v>
      </c>
    </row>
    <row r="154" spans="1:45" x14ac:dyDescent="0.35">
      <c r="A154" t="str">
        <f t="shared" si="2"/>
        <v>-3.49583333333333,-4.85766666666667,-2.12966666666667,1.89216666666667,0.2305,1.1715,-1.7095,0.481333333333334,-0.450666666666667,0.563,1.97566666666667,-0.328333333333333,1.7275,-4.68966666666667,-0.6335,-0.0396666666666667,0.2225,0.429833333333333,2.631,2.21083333333333,-0.636833333333333,0.901,-0.602333333333333,0.196333333333333,-0.0696666666666667,-0.584333333333333,-0.7165,-0.372833333333333,-3.00266666666667,-2.2435,0.626833333333333,-2.68283333333333,-4.74916666666667,-0.1035,-0.551833333333333,-1.2525,-0.222833333333333,-6.36516666666667,-2.03483333333333,1.06116666666667,1.47483333333333,0.542666666666667,1.95183333333333,feed</v>
      </c>
      <c r="B154">
        <v>-3.49583333333333</v>
      </c>
      <c r="C154">
        <v>-4.8576666666666704</v>
      </c>
      <c r="D154">
        <v>-2.1296666666666701</v>
      </c>
      <c r="E154">
        <v>1.8921666666666701</v>
      </c>
      <c r="F154">
        <v>0.23050000000000001</v>
      </c>
      <c r="G154">
        <v>1.1715</v>
      </c>
      <c r="H154">
        <v>-1.7095</v>
      </c>
      <c r="I154">
        <v>0.481333333333334</v>
      </c>
      <c r="J154">
        <v>-0.45066666666666699</v>
      </c>
      <c r="K154">
        <v>0.56299999999999994</v>
      </c>
      <c r="L154">
        <v>1.97566666666667</v>
      </c>
      <c r="M154">
        <v>-0.32833333333333298</v>
      </c>
      <c r="N154">
        <v>1.7275</v>
      </c>
      <c r="O154">
        <v>-4.6896666666666702</v>
      </c>
      <c r="P154">
        <v>-0.63349999999999995</v>
      </c>
      <c r="Q154">
        <v>-3.9666666666666697E-2</v>
      </c>
      <c r="R154">
        <v>0.2225</v>
      </c>
      <c r="S154">
        <v>0.42983333333333301</v>
      </c>
      <c r="T154">
        <v>2.6309999999999998</v>
      </c>
      <c r="U154">
        <v>2.2108333333333299</v>
      </c>
      <c r="V154">
        <v>-0.63683333333333303</v>
      </c>
      <c r="W154">
        <v>0.90100000000000002</v>
      </c>
      <c r="X154">
        <v>-0.60233333333333305</v>
      </c>
      <c r="Y154">
        <v>0.196333333333333</v>
      </c>
      <c r="Z154">
        <v>-6.9666666666666696E-2</v>
      </c>
      <c r="AA154">
        <v>-0.58433333333333304</v>
      </c>
      <c r="AB154">
        <v>-0.71650000000000003</v>
      </c>
      <c r="AC154">
        <v>-0.37283333333333302</v>
      </c>
      <c r="AD154">
        <v>-3.0026666666666699</v>
      </c>
      <c r="AE154">
        <v>-2.2435</v>
      </c>
      <c r="AF154">
        <v>0.62683333333333302</v>
      </c>
      <c r="AG154">
        <v>-2.6828333333333299</v>
      </c>
      <c r="AH154">
        <v>-4.7491666666666701</v>
      </c>
      <c r="AI154">
        <v>-0.10349999999999999</v>
      </c>
      <c r="AJ154">
        <v>-0.55183333333333295</v>
      </c>
      <c r="AK154">
        <v>-1.2524999999999999</v>
      </c>
      <c r="AL154">
        <v>-0.22283333333333299</v>
      </c>
      <c r="AM154">
        <v>-6.3651666666666697</v>
      </c>
      <c r="AN154">
        <v>-2.0348333333333302</v>
      </c>
      <c r="AO154">
        <v>1.0611666666666699</v>
      </c>
      <c r="AP154">
        <v>1.4748333333333301</v>
      </c>
      <c r="AQ154">
        <v>0.54266666666666696</v>
      </c>
      <c r="AR154">
        <v>1.95183333333333</v>
      </c>
      <c r="AS154" t="s">
        <v>27</v>
      </c>
    </row>
    <row r="155" spans="1:45" x14ac:dyDescent="0.35">
      <c r="A155" t="str">
        <f t="shared" si="2"/>
        <v>-1.74516666666667,-5.296,-0.803666666666667,2.032,0.373,1.5975,0.4775,0.43,0.1275,-0.2385,1.474,0.412,1.6495,-1.99716666666667,0.331,-0.5685,1.665,1.80733333333333,3.65533333333333,0.867333333333333,-0.471666666666667,2.78166666666667,-1.33366666666667,0.129666666666667,-0.174333333333333,-1.355,-2.23183333333333,-0.0466666666666667,-3.45083333333333,-1.07783333333333,0.7315,0.1845,-6.80133333333333,-0.716333333333333,0.166,-0.388666666666667,0.217333333333333,-5.2595,-2.5735,1.5825,0.485166666666667,2.321,2.00983333333333,feed</v>
      </c>
      <c r="B155">
        <v>-1.7451666666666701</v>
      </c>
      <c r="C155">
        <v>-5.2960000000000003</v>
      </c>
      <c r="D155">
        <v>-0.80366666666666697</v>
      </c>
      <c r="E155">
        <v>2.032</v>
      </c>
      <c r="F155">
        <v>0.373</v>
      </c>
      <c r="G155">
        <v>1.5974999999999999</v>
      </c>
      <c r="H155">
        <v>0.47749999999999998</v>
      </c>
      <c r="I155">
        <v>0.43</v>
      </c>
      <c r="J155">
        <v>0.1275</v>
      </c>
      <c r="K155">
        <v>-0.23849999999999999</v>
      </c>
      <c r="L155">
        <v>1.474</v>
      </c>
      <c r="M155">
        <v>0.41199999999999998</v>
      </c>
      <c r="N155">
        <v>1.6495</v>
      </c>
      <c r="O155">
        <v>-1.9971666666666701</v>
      </c>
      <c r="P155">
        <v>0.33100000000000002</v>
      </c>
      <c r="Q155">
        <v>-0.56850000000000001</v>
      </c>
      <c r="R155">
        <v>1.665</v>
      </c>
      <c r="S155">
        <v>1.8073333333333299</v>
      </c>
      <c r="T155">
        <v>3.65533333333333</v>
      </c>
      <c r="U155">
        <v>0.86733333333333296</v>
      </c>
      <c r="V155">
        <v>-0.47166666666666701</v>
      </c>
      <c r="W155">
        <v>2.7816666666666698</v>
      </c>
      <c r="X155">
        <v>-1.3336666666666701</v>
      </c>
      <c r="Y155">
        <v>0.12966666666666701</v>
      </c>
      <c r="Z155">
        <v>-0.17433333333333301</v>
      </c>
      <c r="AA155">
        <v>-1.355</v>
      </c>
      <c r="AB155">
        <v>-2.2318333333333298</v>
      </c>
      <c r="AC155">
        <v>-4.6666666666666697E-2</v>
      </c>
      <c r="AD155">
        <v>-3.4508333333333301</v>
      </c>
      <c r="AE155">
        <v>-1.0778333333333301</v>
      </c>
      <c r="AF155">
        <v>0.73150000000000004</v>
      </c>
      <c r="AG155">
        <v>0.1845</v>
      </c>
      <c r="AH155">
        <v>-6.8013333333333303</v>
      </c>
      <c r="AI155">
        <v>-0.71633333333333304</v>
      </c>
      <c r="AJ155">
        <v>0.16600000000000001</v>
      </c>
      <c r="AK155">
        <v>-0.38866666666666699</v>
      </c>
      <c r="AL155">
        <v>0.21733333333333299</v>
      </c>
      <c r="AM155">
        <v>-5.2595000000000001</v>
      </c>
      <c r="AN155">
        <v>-2.5735000000000001</v>
      </c>
      <c r="AO155">
        <v>1.5825</v>
      </c>
      <c r="AP155">
        <v>0.48516666666666702</v>
      </c>
      <c r="AQ155">
        <v>2.3210000000000002</v>
      </c>
      <c r="AR155">
        <v>2.0098333333333298</v>
      </c>
      <c r="AS155" t="s">
        <v>27</v>
      </c>
    </row>
    <row r="156" spans="1:45" x14ac:dyDescent="0.35">
      <c r="A156" t="str">
        <f t="shared" si="2"/>
        <v>-4.1125,-4.64166666666667,0.897166666666667,2.938,1.435,1.32866666666667,1.2045,0.376833333333333,-2.79166666666667,0.810333333333333,1.878,0.261,-0.0891666666666667,0.0734999999999998,-0.8195,-0.1285,2.8005,0.7885,2.43266666666667,-1.2765,-0.4825,2.823,-2.02883333333333,-0.00500000000000001,-0.0663333333333333,-3.00633333333333,0.262333333333333,-1.1405,-2.98283333333333,-0.7465,1.94183333333333,-1.7735,-5.382,-0.0425,-0.706833333333333,-3.81283333333333,0.747666666666667,-5.19166666666667,-2.69333333333333,0.5205,1.564,0.167666666666667,-0.147166666666667,feed</v>
      </c>
      <c r="B156">
        <v>-4.1124999999999998</v>
      </c>
      <c r="C156">
        <v>-4.6416666666666702</v>
      </c>
      <c r="D156">
        <v>0.897166666666667</v>
      </c>
      <c r="E156">
        <v>2.9380000000000002</v>
      </c>
      <c r="F156">
        <v>1.4350000000000001</v>
      </c>
      <c r="G156">
        <v>1.32866666666667</v>
      </c>
      <c r="H156">
        <v>1.2044999999999999</v>
      </c>
      <c r="I156">
        <v>0.37683333333333302</v>
      </c>
      <c r="J156">
        <v>-2.7916666666666701</v>
      </c>
      <c r="K156">
        <v>0.81033333333333302</v>
      </c>
      <c r="L156">
        <v>1.8779999999999999</v>
      </c>
      <c r="M156">
        <v>0.26100000000000001</v>
      </c>
      <c r="N156">
        <v>-8.91666666666667E-2</v>
      </c>
      <c r="O156">
        <v>7.3499999999999802E-2</v>
      </c>
      <c r="P156">
        <v>-0.81950000000000001</v>
      </c>
      <c r="Q156">
        <v>-0.1285</v>
      </c>
      <c r="R156">
        <v>2.8005</v>
      </c>
      <c r="S156">
        <v>0.78849999999999998</v>
      </c>
      <c r="T156">
        <v>2.4326666666666701</v>
      </c>
      <c r="U156">
        <v>-1.2765</v>
      </c>
      <c r="V156">
        <v>-0.48249999999999998</v>
      </c>
      <c r="W156">
        <v>2.823</v>
      </c>
      <c r="X156">
        <v>-2.0288333333333299</v>
      </c>
      <c r="Y156">
        <v>-5.0000000000000096E-3</v>
      </c>
      <c r="Z156">
        <v>-6.63333333333333E-2</v>
      </c>
      <c r="AA156">
        <v>-3.00633333333333</v>
      </c>
      <c r="AB156">
        <v>0.26233333333333297</v>
      </c>
      <c r="AC156">
        <v>-1.1405000000000001</v>
      </c>
      <c r="AD156">
        <v>-2.9828333333333301</v>
      </c>
      <c r="AE156">
        <v>-0.74650000000000005</v>
      </c>
      <c r="AF156">
        <v>1.94183333333333</v>
      </c>
      <c r="AG156">
        <v>-1.7735000000000001</v>
      </c>
      <c r="AH156">
        <v>-5.3819999999999997</v>
      </c>
      <c r="AI156">
        <v>-4.2500000000000003E-2</v>
      </c>
      <c r="AJ156">
        <v>-0.70683333333333298</v>
      </c>
      <c r="AK156">
        <v>-3.8128333333333302</v>
      </c>
      <c r="AL156">
        <v>0.74766666666666703</v>
      </c>
      <c r="AM156">
        <v>-5.19166666666667</v>
      </c>
      <c r="AN156">
        <v>-2.6933333333333298</v>
      </c>
      <c r="AO156">
        <v>0.52049999999999996</v>
      </c>
      <c r="AP156">
        <v>1.5640000000000001</v>
      </c>
      <c r="AQ156">
        <v>0.16766666666666699</v>
      </c>
      <c r="AR156">
        <v>-0.147166666666667</v>
      </c>
      <c r="AS156" t="s">
        <v>27</v>
      </c>
    </row>
    <row r="157" spans="1:45" x14ac:dyDescent="0.35">
      <c r="A157" t="str">
        <f t="shared" si="2"/>
        <v>-3.38166666666667,-5.36633333333333,0.0153333333333332,-0.435166666666667,0.117,2.01066666666667,-1.669,0.676833333333333,-0.0518333333333334,-1.11366666666667,1.53633333333333,-0.268166666666667,0.125333333333333,-2.77966666666667,0.071,-0.782666666666667,3.418,2.76116666666667,2.844,-2.00433333333333,1.03266666666667,1.94683333333333,-3.61966666666667,0.227666666666667,-0.178666666666667,-3.22616666666667,-1.864,-1.09183333333333,-3.63633333333333,-1.62166666666667,-1.2955,0.594833333333333,-7.43416666666667,-0.023,-0.336666666666667,-1.3645,0.375833333333333,-2.89,0.240333333333333,0.278833333333333,0.1045,2.32283333333333,-1.54633333333333,feed</v>
      </c>
      <c r="B157">
        <v>-3.3816666666666699</v>
      </c>
      <c r="C157">
        <v>-5.3663333333333298</v>
      </c>
      <c r="D157">
        <v>1.5333333333333201E-2</v>
      </c>
      <c r="E157">
        <v>-0.43516666666666698</v>
      </c>
      <c r="F157">
        <v>0.11700000000000001</v>
      </c>
      <c r="G157">
        <v>2.0106666666666699</v>
      </c>
      <c r="H157">
        <v>-1.669</v>
      </c>
      <c r="I157">
        <v>0.67683333333333295</v>
      </c>
      <c r="J157">
        <v>-5.1833333333333398E-2</v>
      </c>
      <c r="K157">
        <v>-1.1136666666666699</v>
      </c>
      <c r="L157">
        <v>1.53633333333333</v>
      </c>
      <c r="M157">
        <v>-0.268166666666667</v>
      </c>
      <c r="N157">
        <v>0.12533333333333299</v>
      </c>
      <c r="O157">
        <v>-2.7796666666666701</v>
      </c>
      <c r="P157">
        <v>7.0999999999999994E-2</v>
      </c>
      <c r="Q157">
        <v>-0.78266666666666695</v>
      </c>
      <c r="R157">
        <v>3.4180000000000001</v>
      </c>
      <c r="S157">
        <v>2.7611666666666701</v>
      </c>
      <c r="T157">
        <v>2.8439999999999999</v>
      </c>
      <c r="U157">
        <v>-2.0043333333333302</v>
      </c>
      <c r="V157">
        <v>1.03266666666667</v>
      </c>
      <c r="W157">
        <v>1.9468333333333301</v>
      </c>
      <c r="X157">
        <v>-3.6196666666666699</v>
      </c>
      <c r="Y157">
        <v>0.22766666666666699</v>
      </c>
      <c r="Z157">
        <v>-0.178666666666667</v>
      </c>
      <c r="AA157">
        <v>-3.22616666666667</v>
      </c>
      <c r="AB157">
        <v>-1.8640000000000001</v>
      </c>
      <c r="AC157">
        <v>-1.0918333333333301</v>
      </c>
      <c r="AD157">
        <v>-3.6363333333333299</v>
      </c>
      <c r="AE157">
        <v>-1.6216666666666699</v>
      </c>
      <c r="AF157">
        <v>-1.2955000000000001</v>
      </c>
      <c r="AG157">
        <v>0.59483333333333299</v>
      </c>
      <c r="AH157">
        <v>-7.4341666666666697</v>
      </c>
      <c r="AI157">
        <v>-2.3E-2</v>
      </c>
      <c r="AJ157">
        <v>-0.336666666666667</v>
      </c>
      <c r="AK157">
        <v>-1.3645</v>
      </c>
      <c r="AL157">
        <v>0.37583333333333302</v>
      </c>
      <c r="AM157">
        <v>-2.89</v>
      </c>
      <c r="AN157">
        <v>0.24033333333333301</v>
      </c>
      <c r="AO157">
        <v>0.27883333333333299</v>
      </c>
      <c r="AP157">
        <v>0.1045</v>
      </c>
      <c r="AQ157">
        <v>2.32283333333333</v>
      </c>
      <c r="AR157">
        <v>-1.54633333333333</v>
      </c>
      <c r="AS157" t="s">
        <v>27</v>
      </c>
    </row>
    <row r="158" spans="1:45" x14ac:dyDescent="0.35">
      <c r="A158" t="str">
        <f t="shared" si="2"/>
        <v>-3.25916666666667,-4.18783333333333,0.4695,0.527166666666667,1.318,0.802666666666667,0.0839999999999999,0.9255,-0.449666666666667,-0.594666666666667,1.61,-1.49366666666667,1.368,-6.67683333333333,-0.703166666666667,0.135833333333333,0.274,1.876,3.03933333333333,0.854833333333333,1.89816666666667,0.749333333333333,-1.00133333333333,0.0696666666666667,-0.279,-0.602666666666667,0.263666666666667,-0.8005,-2.42383333333333,-0.260166666666667,1.058,0.202166666666667,-8.66433333333333,-0.880333333333333,-0.243833333333333,-0.337,-0.0636666666666667,-6.75216666666667,-1.524,1.96616666666667,-0.287166666666667,2.00916666666667,-2.2205,feed</v>
      </c>
      <c r="B158">
        <v>-3.2591666666666699</v>
      </c>
      <c r="C158">
        <v>-4.1878333333333302</v>
      </c>
      <c r="D158">
        <v>0.46949999999999997</v>
      </c>
      <c r="E158">
        <v>0.52716666666666701</v>
      </c>
      <c r="F158">
        <v>1.3180000000000001</v>
      </c>
      <c r="G158">
        <v>0.80266666666666697</v>
      </c>
      <c r="H158">
        <v>8.3999999999999894E-2</v>
      </c>
      <c r="I158">
        <v>0.92549999999999999</v>
      </c>
      <c r="J158">
        <v>-0.44966666666666699</v>
      </c>
      <c r="K158">
        <v>-0.59466666666666701</v>
      </c>
      <c r="L158">
        <v>1.61</v>
      </c>
      <c r="M158">
        <v>-1.49366666666667</v>
      </c>
      <c r="N158">
        <v>1.3680000000000001</v>
      </c>
      <c r="O158">
        <v>-6.6768333333333301</v>
      </c>
      <c r="P158">
        <v>-0.70316666666666705</v>
      </c>
      <c r="Q158">
        <v>0.135833333333333</v>
      </c>
      <c r="R158">
        <v>0.27400000000000002</v>
      </c>
      <c r="S158">
        <v>1.8759999999999999</v>
      </c>
      <c r="T158">
        <v>3.0393333333333299</v>
      </c>
      <c r="U158">
        <v>0.854833333333333</v>
      </c>
      <c r="V158">
        <v>1.8981666666666701</v>
      </c>
      <c r="W158">
        <v>0.74933333333333296</v>
      </c>
      <c r="X158">
        <v>-1.0013333333333301</v>
      </c>
      <c r="Y158">
        <v>6.9666666666666696E-2</v>
      </c>
      <c r="Z158">
        <v>-0.27900000000000003</v>
      </c>
      <c r="AA158">
        <v>-0.60266666666666702</v>
      </c>
      <c r="AB158">
        <v>0.26366666666666699</v>
      </c>
      <c r="AC158">
        <v>-0.80049999999999999</v>
      </c>
      <c r="AD158">
        <v>-2.42383333333333</v>
      </c>
      <c r="AE158">
        <v>-0.26016666666666699</v>
      </c>
      <c r="AF158">
        <v>1.0580000000000001</v>
      </c>
      <c r="AG158">
        <v>0.20216666666666699</v>
      </c>
      <c r="AH158">
        <v>-8.6643333333333299</v>
      </c>
      <c r="AI158">
        <v>-0.88033333333333297</v>
      </c>
      <c r="AJ158">
        <v>-0.24383333333333301</v>
      </c>
      <c r="AK158">
        <v>-0.33700000000000002</v>
      </c>
      <c r="AL158">
        <v>-6.3666666666666705E-2</v>
      </c>
      <c r="AM158">
        <v>-6.7521666666666702</v>
      </c>
      <c r="AN158">
        <v>-1.524</v>
      </c>
      <c r="AO158">
        <v>1.9661666666666699</v>
      </c>
      <c r="AP158">
        <v>-0.28716666666666701</v>
      </c>
      <c r="AQ158">
        <v>2.0091666666666699</v>
      </c>
      <c r="AR158">
        <v>-2.2204999999999999</v>
      </c>
      <c r="AS158" t="s">
        <v>27</v>
      </c>
    </row>
    <row r="159" spans="1:45" x14ac:dyDescent="0.35">
      <c r="A159" t="str">
        <f t="shared" si="2"/>
        <v>-1.85416666666667,-4.90616666666667,0.802833333333333,1.89216666666667,1.24416666666667,2.28066666666667,-0.3095,1.9705,-2.68883333333333,0.085,1.37633333333333,0.242666666666667,1.67633333333333,0.256,-0.186,0.279166666666667,2.59416666666667,0.706833333333333,2.83166666666667,0.867333333333333,1.21116666666667,1.05266666666667,-2.52266666666667,0.226666666666667,-0.00533333333333333,-4.12133333333333,-2.25316666666667,-1.127,-2.613,-1.49266666666667,-0.544666666666667,-2.079,-5.31716666666667,-0.65,-0.936333333333333,0.0656666666666667,-0.00766666666666668,-4.9615,-0.423,0.400833333333333,0.4635,1.84633333333333,-3.36566666666667,feed</v>
      </c>
      <c r="B159">
        <v>-1.8541666666666701</v>
      </c>
      <c r="C159">
        <v>-4.9061666666666701</v>
      </c>
      <c r="D159">
        <v>0.80283333333333295</v>
      </c>
      <c r="E159">
        <v>1.8921666666666701</v>
      </c>
      <c r="F159">
        <v>1.24416666666667</v>
      </c>
      <c r="G159">
        <v>2.28066666666667</v>
      </c>
      <c r="H159">
        <v>-0.3095</v>
      </c>
      <c r="I159">
        <v>1.9704999999999999</v>
      </c>
      <c r="J159">
        <v>-2.6888333333333301</v>
      </c>
      <c r="K159">
        <v>8.5000000000000006E-2</v>
      </c>
      <c r="L159">
        <v>1.3763333333333301</v>
      </c>
      <c r="M159">
        <v>0.242666666666667</v>
      </c>
      <c r="N159">
        <v>1.6763333333333299</v>
      </c>
      <c r="O159">
        <v>0.25600000000000001</v>
      </c>
      <c r="P159">
        <v>-0.186</v>
      </c>
      <c r="Q159">
        <v>0.27916666666666701</v>
      </c>
      <c r="R159">
        <v>2.5941666666666698</v>
      </c>
      <c r="S159">
        <v>0.70683333333333298</v>
      </c>
      <c r="T159">
        <v>2.8316666666666701</v>
      </c>
      <c r="U159">
        <v>0.86733333333333296</v>
      </c>
      <c r="V159">
        <v>1.2111666666666701</v>
      </c>
      <c r="W159">
        <v>1.05266666666667</v>
      </c>
      <c r="X159">
        <v>-2.5226666666666699</v>
      </c>
      <c r="Y159">
        <v>0.22666666666666699</v>
      </c>
      <c r="Z159">
        <v>-5.3333333333333297E-3</v>
      </c>
      <c r="AA159">
        <v>-4.1213333333333297</v>
      </c>
      <c r="AB159">
        <v>-2.2531666666666701</v>
      </c>
      <c r="AC159">
        <v>-1.127</v>
      </c>
      <c r="AD159">
        <v>-2.613</v>
      </c>
      <c r="AE159">
        <v>-1.4926666666666699</v>
      </c>
      <c r="AF159">
        <v>-0.54466666666666697</v>
      </c>
      <c r="AG159">
        <v>-2.0790000000000002</v>
      </c>
      <c r="AH159">
        <v>-5.3171666666666697</v>
      </c>
      <c r="AI159">
        <v>-0.65</v>
      </c>
      <c r="AJ159">
        <v>-0.93633333333333302</v>
      </c>
      <c r="AK159">
        <v>6.5666666666666706E-2</v>
      </c>
      <c r="AL159">
        <v>-7.6666666666666801E-3</v>
      </c>
      <c r="AM159">
        <v>-4.9615</v>
      </c>
      <c r="AN159">
        <v>-0.42299999999999999</v>
      </c>
      <c r="AO159">
        <v>0.40083333333333299</v>
      </c>
      <c r="AP159">
        <v>0.46350000000000002</v>
      </c>
      <c r="AQ159">
        <v>1.8463333333333301</v>
      </c>
      <c r="AR159">
        <v>-3.3656666666666699</v>
      </c>
      <c r="AS159" t="s">
        <v>27</v>
      </c>
    </row>
    <row r="160" spans="1:45" x14ac:dyDescent="0.35">
      <c r="A160" t="str">
        <f t="shared" si="2"/>
        <v>-2.96283333333333,-4.90616666666667,0.4115,2.624,1.174,1.09516666666667,-0.448,1.185,1.244,-0.157833333333333,1.00833333333333,-0.328333333333333,2.215,0.416666666666667,-0.227166666666667,0.0868333333333333,3.16566666666667,0.998833333333333,2.999,-3.39766666666667,0.379833333333333,1.35466666666667,-2.333,0.126333333333333,-0.155333333333333,0.8895,0.489333333333333,-1.2725,-2.54333333333333,-3.57066666666667,-0.544666666666667,-0.178,-8.11566666666667,0.469833333333333,-0.485,0.661833333333333,-0.00766666666666668,-5.16916666666667,-1.66483333333333,0.136,2.50866666666667,1.43366666666667,-2.147,feed</v>
      </c>
      <c r="B160">
        <v>-2.9628333333333301</v>
      </c>
      <c r="C160">
        <v>-4.9061666666666701</v>
      </c>
      <c r="D160">
        <v>0.41149999999999998</v>
      </c>
      <c r="E160">
        <v>2.6240000000000001</v>
      </c>
      <c r="F160">
        <v>1.1739999999999999</v>
      </c>
      <c r="G160">
        <v>1.09516666666667</v>
      </c>
      <c r="H160">
        <v>-0.44800000000000001</v>
      </c>
      <c r="I160">
        <v>1.1850000000000001</v>
      </c>
      <c r="J160">
        <v>1.244</v>
      </c>
      <c r="K160">
        <v>-0.15783333333333299</v>
      </c>
      <c r="L160">
        <v>1.00833333333333</v>
      </c>
      <c r="M160">
        <v>-0.32833333333333298</v>
      </c>
      <c r="N160">
        <v>2.2149999999999999</v>
      </c>
      <c r="O160">
        <v>0.41666666666666702</v>
      </c>
      <c r="P160">
        <v>-0.22716666666666699</v>
      </c>
      <c r="Q160">
        <v>8.6833333333333304E-2</v>
      </c>
      <c r="R160">
        <v>3.1656666666666702</v>
      </c>
      <c r="S160">
        <v>0.99883333333333302</v>
      </c>
      <c r="T160">
        <v>2.9990000000000001</v>
      </c>
      <c r="U160">
        <v>-3.3976666666666699</v>
      </c>
      <c r="V160">
        <v>0.37983333333333302</v>
      </c>
      <c r="W160">
        <v>1.35466666666667</v>
      </c>
      <c r="X160">
        <v>-2.3330000000000002</v>
      </c>
      <c r="Y160">
        <v>0.12633333333333299</v>
      </c>
      <c r="Z160">
        <v>-0.15533333333333299</v>
      </c>
      <c r="AA160">
        <v>0.88949999999999996</v>
      </c>
      <c r="AB160">
        <v>0.48933333333333301</v>
      </c>
      <c r="AC160">
        <v>-1.2725</v>
      </c>
      <c r="AD160">
        <v>-2.5433333333333299</v>
      </c>
      <c r="AE160">
        <v>-3.57066666666667</v>
      </c>
      <c r="AF160">
        <v>-0.54466666666666697</v>
      </c>
      <c r="AG160">
        <v>-0.17799999999999999</v>
      </c>
      <c r="AH160">
        <v>-8.1156666666666695</v>
      </c>
      <c r="AI160">
        <v>0.46983333333333299</v>
      </c>
      <c r="AJ160">
        <v>-0.48499999999999999</v>
      </c>
      <c r="AK160">
        <v>0.66183333333333305</v>
      </c>
      <c r="AL160">
        <v>-7.6666666666666801E-3</v>
      </c>
      <c r="AM160">
        <v>-5.16916666666667</v>
      </c>
      <c r="AN160">
        <v>-1.6648333333333301</v>
      </c>
      <c r="AO160">
        <v>0.13600000000000001</v>
      </c>
      <c r="AP160">
        <v>2.5086666666666702</v>
      </c>
      <c r="AQ160">
        <v>1.43366666666667</v>
      </c>
      <c r="AR160">
        <v>-2.1469999999999998</v>
      </c>
      <c r="AS160" t="s">
        <v>27</v>
      </c>
    </row>
    <row r="161" spans="1:45" x14ac:dyDescent="0.35">
      <c r="A161" t="str">
        <f t="shared" si="2"/>
        <v>-3.63483333333333,-5.21316666666667,0.4695,1.607,0.581666666666667,0.882166666666667,0.545,0.6255,0.402166666666667,-0.23,1.629,-0.288166666666667,3.25166666666667,2.2005,-0.5215,1.133,1.68816666666667,2.67166666666667,2.79233333333333,-3.5305,-1.10883333333333,1.73583333333333,-2.0595,0.294333333333333,-0.268666666666667,-2.9425,-0.468166666666667,-2.11333333333333,-3.47333333333333,-0.870833333333333,-0.263,0.691666666666667,-7.64466666666667,0.698166666666667,-0.336666666666667,-1.63166666666667,0.311666666666667,-4.27116666666667,-0.370833333333333,0.720666666666667,1.718,1.494,2.1395,feed</v>
      </c>
      <c r="B161">
        <v>-3.6348333333333298</v>
      </c>
      <c r="C161">
        <v>-5.2131666666666696</v>
      </c>
      <c r="D161">
        <v>0.46949999999999997</v>
      </c>
      <c r="E161">
        <v>1.607</v>
      </c>
      <c r="F161">
        <v>0.581666666666667</v>
      </c>
      <c r="G161">
        <v>0.88216666666666699</v>
      </c>
      <c r="H161">
        <v>0.54500000000000004</v>
      </c>
      <c r="I161">
        <v>0.62549999999999994</v>
      </c>
      <c r="J161">
        <v>0.40216666666666701</v>
      </c>
      <c r="K161">
        <v>-0.23</v>
      </c>
      <c r="L161">
        <v>1.629</v>
      </c>
      <c r="M161">
        <v>-0.28816666666666702</v>
      </c>
      <c r="N161">
        <v>3.25166666666667</v>
      </c>
      <c r="O161">
        <v>2.2004999999999999</v>
      </c>
      <c r="P161">
        <v>-0.52149999999999996</v>
      </c>
      <c r="Q161">
        <v>1.133</v>
      </c>
      <c r="R161">
        <v>1.6881666666666699</v>
      </c>
      <c r="S161">
        <v>2.67166666666667</v>
      </c>
      <c r="T161">
        <v>2.79233333333333</v>
      </c>
      <c r="U161">
        <v>-3.5305</v>
      </c>
      <c r="V161">
        <v>-1.10883333333333</v>
      </c>
      <c r="W161">
        <v>1.73583333333333</v>
      </c>
      <c r="X161">
        <v>-2.0594999999999999</v>
      </c>
      <c r="Y161">
        <v>0.294333333333333</v>
      </c>
      <c r="Z161">
        <v>-0.268666666666667</v>
      </c>
      <c r="AA161">
        <v>-2.9424999999999999</v>
      </c>
      <c r="AB161">
        <v>-0.46816666666666701</v>
      </c>
      <c r="AC161">
        <v>-2.1133333333333302</v>
      </c>
      <c r="AD161">
        <v>-3.4733333333333301</v>
      </c>
      <c r="AE161">
        <v>-0.87083333333333302</v>
      </c>
      <c r="AF161">
        <v>-0.26300000000000001</v>
      </c>
      <c r="AG161">
        <v>0.69166666666666698</v>
      </c>
      <c r="AH161">
        <v>-7.6446666666666703</v>
      </c>
      <c r="AI161">
        <v>0.69816666666666705</v>
      </c>
      <c r="AJ161">
        <v>-0.336666666666667</v>
      </c>
      <c r="AK161">
        <v>-1.6316666666666699</v>
      </c>
      <c r="AL161">
        <v>0.31166666666666698</v>
      </c>
      <c r="AM161">
        <v>-4.2711666666666703</v>
      </c>
      <c r="AN161">
        <v>-0.37083333333333302</v>
      </c>
      <c r="AO161">
        <v>0.72066666666666701</v>
      </c>
      <c r="AP161">
        <v>1.718</v>
      </c>
      <c r="AQ161">
        <v>1.494</v>
      </c>
      <c r="AR161">
        <v>2.1395</v>
      </c>
      <c r="AS161" t="s">
        <v>27</v>
      </c>
    </row>
    <row r="162" spans="1:45" x14ac:dyDescent="0.35">
      <c r="A162" t="str">
        <f t="shared" si="2"/>
        <v>-2.266,-6.89283333333333,0.323333333333333,2.38733333333333,0.442666666666667,2.16466666666667,1.20116666666667,1.185,1.243,0.826666666666667,1.14533333333333,-0.7985,0.875833333333333,2.44466666666667,-1.37766666666667,0.268333333333333,3.01,1.609,2.442,-1.41966666666667,-1.484,1.791,-1.50966666666667,0.527,-0.253333333333333,-1.355,-3.1335,-1.14033333333333,-2.88316666666667,-2.4625,1.2055,-1.27483333333333,-6.116,-0.400666666666667,-0.572833333333333,-1.06566666666667,-0.158666666666667,-5.14666666666667,-2.08216666666667,0.5205,-0.287166666666667,2.00916666666667,-1.77883333333333,feed</v>
      </c>
      <c r="B162">
        <v>-2.266</v>
      </c>
      <c r="C162">
        <v>-6.8928333333333303</v>
      </c>
      <c r="D162">
        <v>0.32333333333333297</v>
      </c>
      <c r="E162">
        <v>2.3873333333333302</v>
      </c>
      <c r="F162">
        <v>0.44266666666666699</v>
      </c>
      <c r="G162">
        <v>2.1646666666666698</v>
      </c>
      <c r="H162">
        <v>1.20116666666667</v>
      </c>
      <c r="I162">
        <v>1.1850000000000001</v>
      </c>
      <c r="J162">
        <v>1.2430000000000001</v>
      </c>
      <c r="K162">
        <v>0.82666666666666699</v>
      </c>
      <c r="L162">
        <v>1.14533333333333</v>
      </c>
      <c r="M162">
        <v>-0.79849999999999999</v>
      </c>
      <c r="N162">
        <v>0.87583333333333302</v>
      </c>
      <c r="O162">
        <v>2.4446666666666701</v>
      </c>
      <c r="P162">
        <v>-1.3776666666666699</v>
      </c>
      <c r="Q162">
        <v>0.26833333333333298</v>
      </c>
      <c r="R162">
        <v>3.01</v>
      </c>
      <c r="S162">
        <v>1.609</v>
      </c>
      <c r="T162">
        <v>2.4420000000000002</v>
      </c>
      <c r="U162">
        <v>-1.41966666666667</v>
      </c>
      <c r="V162">
        <v>-1.484</v>
      </c>
      <c r="W162">
        <v>1.7909999999999999</v>
      </c>
      <c r="X162">
        <v>-1.50966666666667</v>
      </c>
      <c r="Y162">
        <v>0.52700000000000002</v>
      </c>
      <c r="Z162">
        <v>-0.25333333333333302</v>
      </c>
      <c r="AA162">
        <v>-1.355</v>
      </c>
      <c r="AB162">
        <v>-3.1335000000000002</v>
      </c>
      <c r="AC162">
        <v>-1.1403333333333301</v>
      </c>
      <c r="AD162">
        <v>-2.88316666666667</v>
      </c>
      <c r="AE162">
        <v>-2.4624999999999999</v>
      </c>
      <c r="AF162">
        <v>1.2055</v>
      </c>
      <c r="AG162">
        <v>-1.2748333333333299</v>
      </c>
      <c r="AH162">
        <v>-6.1159999999999997</v>
      </c>
      <c r="AI162">
        <v>-0.400666666666667</v>
      </c>
      <c r="AJ162">
        <v>-0.57283333333333297</v>
      </c>
      <c r="AK162">
        <v>-1.0656666666666701</v>
      </c>
      <c r="AL162">
        <v>-0.15866666666666701</v>
      </c>
      <c r="AM162">
        <v>-5.1466666666666701</v>
      </c>
      <c r="AN162">
        <v>-2.0821666666666698</v>
      </c>
      <c r="AO162">
        <v>0.52049999999999996</v>
      </c>
      <c r="AP162">
        <v>-0.28716666666666701</v>
      </c>
      <c r="AQ162">
        <v>2.0091666666666699</v>
      </c>
      <c r="AR162">
        <v>-1.7788333333333299</v>
      </c>
      <c r="AS162" t="s">
        <v>27</v>
      </c>
    </row>
    <row r="163" spans="1:45" x14ac:dyDescent="0.35">
      <c r="A163" t="str">
        <f t="shared" si="2"/>
        <v>-1.994,-4.5855,-1.29383333333333,0.903,1.2355,1.45666666666667,-2.02616666666667,2.669,-0.359,0.297333333333333,2.28333333333333,-2.28133333333333,1.00383333333333,-0.696333333333333,-1.70966666666667,-1.23533333333333,1.0475,1.42366666666667,2.43266666666667,-1.48816666666667,-1.3935,2.78166666666667,-1.367,0.156333333333333,-0.117666666666667,-3.30133333333333,-1.48933333333333,-0.466833333333333,-2.806,-1.37616666666667,-1.88616666666667,-0.160333333333333,-7.48283333333333,-0.542166666666667,-0.707833333333333,0.1765,1.08266666666667,-3.412,0.240333333333333,0.0580000000000001,1,2.67133333333333,1.05233333333333,feed</v>
      </c>
      <c r="B163">
        <v>-1.994</v>
      </c>
      <c r="C163">
        <v>-4.5854999999999997</v>
      </c>
      <c r="D163">
        <v>-1.2938333333333301</v>
      </c>
      <c r="E163">
        <v>0.90300000000000002</v>
      </c>
      <c r="F163">
        <v>1.2355</v>
      </c>
      <c r="G163">
        <v>1.4566666666666701</v>
      </c>
      <c r="H163">
        <v>-2.0261666666666698</v>
      </c>
      <c r="I163">
        <v>2.669</v>
      </c>
      <c r="J163">
        <v>-0.35899999999999999</v>
      </c>
      <c r="K163">
        <v>0.29733333333333301</v>
      </c>
      <c r="L163">
        <v>2.2833333333333301</v>
      </c>
      <c r="M163">
        <v>-2.2813333333333299</v>
      </c>
      <c r="N163">
        <v>1.00383333333333</v>
      </c>
      <c r="O163">
        <v>-0.69633333333333303</v>
      </c>
      <c r="P163">
        <v>-1.70966666666667</v>
      </c>
      <c r="Q163">
        <v>-1.2353333333333301</v>
      </c>
      <c r="R163">
        <v>1.0475000000000001</v>
      </c>
      <c r="S163">
        <v>1.42366666666667</v>
      </c>
      <c r="T163">
        <v>2.4326666666666701</v>
      </c>
      <c r="U163">
        <v>-1.48816666666667</v>
      </c>
      <c r="V163">
        <v>-1.3935</v>
      </c>
      <c r="W163">
        <v>2.7816666666666698</v>
      </c>
      <c r="X163">
        <v>-1.367</v>
      </c>
      <c r="Y163">
        <v>0.15633333333333299</v>
      </c>
      <c r="Z163">
        <v>-0.117666666666667</v>
      </c>
      <c r="AA163">
        <v>-3.3013333333333299</v>
      </c>
      <c r="AB163">
        <v>-1.4893333333333301</v>
      </c>
      <c r="AC163">
        <v>-0.46683333333333299</v>
      </c>
      <c r="AD163">
        <v>-2.806</v>
      </c>
      <c r="AE163">
        <v>-1.3761666666666701</v>
      </c>
      <c r="AF163">
        <v>-1.8861666666666701</v>
      </c>
      <c r="AG163">
        <v>-0.16033333333333299</v>
      </c>
      <c r="AH163">
        <v>-7.4828333333333301</v>
      </c>
      <c r="AI163">
        <v>-0.54216666666666702</v>
      </c>
      <c r="AJ163">
        <v>-0.70783333333333298</v>
      </c>
      <c r="AK163">
        <v>0.17649999999999999</v>
      </c>
      <c r="AL163">
        <v>1.08266666666667</v>
      </c>
      <c r="AM163">
        <v>-3.4119999999999999</v>
      </c>
      <c r="AN163">
        <v>0.24033333333333301</v>
      </c>
      <c r="AO163">
        <v>5.80000000000001E-2</v>
      </c>
      <c r="AP163">
        <v>1</v>
      </c>
      <c r="AQ163">
        <v>2.67133333333333</v>
      </c>
      <c r="AR163">
        <v>1.05233333333333</v>
      </c>
      <c r="AS163" t="s">
        <v>27</v>
      </c>
    </row>
    <row r="164" spans="1:45" x14ac:dyDescent="0.35">
      <c r="A164" t="str">
        <f t="shared" si="2"/>
        <v>-2.56316666666667,-4.60666666666667,-0.186,2.15066666666667,0.767333333333333,-0.142,0.148166666666667,-0.489666666666667,0.506,-0.236,1.58833333333333,-1.346,2.69733333333333,-0.660833333333333,-0.889166666666667,-0.172166666666667,4.91866666666667,1.38583333333333,3.057,0.774,0.9605,0.863833333333333,-1.61266666666667,0.425666666666667,-0.279,-2.5875,-1.80683333333333,-0.317333333333333,-2.04916666666667,-0.933,0.0361666666666665,-1.327,-9.41116666666667,-0.266,-1.10366666666667,0.0433333333333333,0.484333333333333,-3.87833333333333,-1.80833333333333,1.86583333333333,0.485166666666667,0.6085,-0.547333333333333,feed</v>
      </c>
      <c r="B164">
        <v>-2.5631666666666701</v>
      </c>
      <c r="C164">
        <v>-4.60666666666667</v>
      </c>
      <c r="D164">
        <v>-0.186</v>
      </c>
      <c r="E164">
        <v>2.1506666666666701</v>
      </c>
      <c r="F164">
        <v>0.76733333333333298</v>
      </c>
      <c r="G164">
        <v>-0.14199999999999999</v>
      </c>
      <c r="H164">
        <v>0.148166666666667</v>
      </c>
      <c r="I164">
        <v>-0.48966666666666703</v>
      </c>
      <c r="J164">
        <v>0.50600000000000001</v>
      </c>
      <c r="K164">
        <v>-0.23599999999999999</v>
      </c>
      <c r="L164">
        <v>1.58833333333333</v>
      </c>
      <c r="M164">
        <v>-1.3460000000000001</v>
      </c>
      <c r="N164">
        <v>2.6973333333333298</v>
      </c>
      <c r="O164">
        <v>-0.66083333333333305</v>
      </c>
      <c r="P164">
        <v>-0.88916666666666699</v>
      </c>
      <c r="Q164">
        <v>-0.172166666666667</v>
      </c>
      <c r="R164">
        <v>4.9186666666666703</v>
      </c>
      <c r="S164">
        <v>1.3858333333333299</v>
      </c>
      <c r="T164">
        <v>3.0569999999999999</v>
      </c>
      <c r="U164">
        <v>0.77400000000000002</v>
      </c>
      <c r="V164">
        <v>0.96050000000000002</v>
      </c>
      <c r="W164">
        <v>0.86383333333333301</v>
      </c>
      <c r="X164">
        <v>-1.61266666666667</v>
      </c>
      <c r="Y164">
        <v>0.42566666666666703</v>
      </c>
      <c r="Z164">
        <v>-0.27900000000000003</v>
      </c>
      <c r="AA164">
        <v>-2.5874999999999999</v>
      </c>
      <c r="AB164">
        <v>-1.80683333333333</v>
      </c>
      <c r="AC164">
        <v>-0.31733333333333302</v>
      </c>
      <c r="AD164">
        <v>-2.0491666666666699</v>
      </c>
      <c r="AE164">
        <v>-0.93300000000000005</v>
      </c>
      <c r="AF164">
        <v>3.61666666666665E-2</v>
      </c>
      <c r="AG164">
        <v>-1.327</v>
      </c>
      <c r="AH164">
        <v>-9.41116666666667</v>
      </c>
      <c r="AI164">
        <v>-0.26600000000000001</v>
      </c>
      <c r="AJ164">
        <v>-1.1036666666666699</v>
      </c>
      <c r="AK164">
        <v>4.33333333333333E-2</v>
      </c>
      <c r="AL164">
        <v>0.484333333333333</v>
      </c>
      <c r="AM164">
        <v>-3.8783333333333299</v>
      </c>
      <c r="AN164">
        <v>-1.80833333333333</v>
      </c>
      <c r="AO164">
        <v>1.8658333333333299</v>
      </c>
      <c r="AP164">
        <v>0.48516666666666702</v>
      </c>
      <c r="AQ164">
        <v>0.60850000000000004</v>
      </c>
      <c r="AR164">
        <v>-0.54733333333333301</v>
      </c>
      <c r="AS164" t="s">
        <v>27</v>
      </c>
    </row>
    <row r="165" spans="1:45" x14ac:dyDescent="0.35">
      <c r="A165" t="str">
        <f t="shared" si="2"/>
        <v>-3.90766666666667,-4.146,0.0321666666666666,2.57566666666667,0.902666666666667,1.96216666666667,-0.400666666666667,0.382,-2.6225,0.433333333333333,1.647,-1.0925,0.6845,-3.2635,0.145,-0.529833333333333,2.20816666666667,2.76316666666667,3.093,-0.58,-0.169333333333333,0.942333333333333,-1.30566666666667,0.0833333333333333,-0.114333333333333,-0.3575,-0.7575,-0.627166666666667,-3.111,-0.331666666666667,-0.263,0.124,-6.80133333333333,0.146333333333333,-0.674166666666667,-3.9985,-0.8835,-5.82066666666667,-4.22216666666667,0.156833333333333,0.601,1.184,-2.36483333333333,feed</v>
      </c>
      <c r="B165">
        <v>-3.9076666666666702</v>
      </c>
      <c r="C165">
        <v>-4.1459999999999999</v>
      </c>
      <c r="D165">
        <v>3.21666666666666E-2</v>
      </c>
      <c r="E165">
        <v>2.5756666666666699</v>
      </c>
      <c r="F165">
        <v>0.90266666666666695</v>
      </c>
      <c r="G165">
        <v>1.9621666666666699</v>
      </c>
      <c r="H165">
        <v>-0.400666666666667</v>
      </c>
      <c r="I165">
        <v>0.38200000000000001</v>
      </c>
      <c r="J165">
        <v>-2.6225000000000001</v>
      </c>
      <c r="K165">
        <v>0.43333333333333302</v>
      </c>
      <c r="L165">
        <v>1.647</v>
      </c>
      <c r="M165">
        <v>-1.0925</v>
      </c>
      <c r="N165">
        <v>0.6845</v>
      </c>
      <c r="O165">
        <v>-3.2635000000000001</v>
      </c>
      <c r="P165">
        <v>0.14499999999999999</v>
      </c>
      <c r="Q165">
        <v>-0.52983333333333305</v>
      </c>
      <c r="R165">
        <v>2.2081666666666702</v>
      </c>
      <c r="S165">
        <v>2.7631666666666699</v>
      </c>
      <c r="T165">
        <v>3.093</v>
      </c>
      <c r="U165">
        <v>-0.57999999999999996</v>
      </c>
      <c r="V165">
        <v>-0.169333333333333</v>
      </c>
      <c r="W165">
        <v>0.94233333333333302</v>
      </c>
      <c r="X165">
        <v>-1.3056666666666701</v>
      </c>
      <c r="Y165">
        <v>8.3333333333333301E-2</v>
      </c>
      <c r="Z165">
        <v>-0.114333333333333</v>
      </c>
      <c r="AA165">
        <v>-0.35749999999999998</v>
      </c>
      <c r="AB165">
        <v>-0.75749999999999995</v>
      </c>
      <c r="AC165">
        <v>-0.62716666666666698</v>
      </c>
      <c r="AD165">
        <v>-3.1110000000000002</v>
      </c>
      <c r="AE165">
        <v>-0.331666666666667</v>
      </c>
      <c r="AF165">
        <v>-0.26300000000000001</v>
      </c>
      <c r="AG165">
        <v>0.124</v>
      </c>
      <c r="AH165">
        <v>-6.8013333333333303</v>
      </c>
      <c r="AI165">
        <v>0.14633333333333301</v>
      </c>
      <c r="AJ165">
        <v>-0.67416666666666702</v>
      </c>
      <c r="AK165">
        <v>-3.9984999999999999</v>
      </c>
      <c r="AL165">
        <v>-0.88349999999999995</v>
      </c>
      <c r="AM165">
        <v>-5.8206666666666704</v>
      </c>
      <c r="AN165">
        <v>-4.22216666666667</v>
      </c>
      <c r="AO165">
        <v>0.15683333333333299</v>
      </c>
      <c r="AP165">
        <v>0.60099999999999998</v>
      </c>
      <c r="AQ165">
        <v>1.1839999999999999</v>
      </c>
      <c r="AR165">
        <v>-2.3648333333333298</v>
      </c>
      <c r="AS165" t="s">
        <v>27</v>
      </c>
    </row>
    <row r="166" spans="1:45" x14ac:dyDescent="0.35">
      <c r="A166" t="str">
        <f t="shared" si="2"/>
        <v>-3.37333333333333,-3.534,0.9455,2.381,1.09866666666667,0.882166666666667,1.6655,1.32916666666667,1.79983333333333,0.622833333333333,2.06833333333333,0.1385,0.902666666666667,-6.33366666666667,-0.558166666666667,0.318,1.5915,3.34633333333333,2.596,-1.2185,1.0625,1.043,-1.702,0.166666666666667,-0.38,-1.12066666666667,-2.09483333333333,-1.77983333333333,-2.13866666666667,-2.48433333333333,1.5965,0.3595,-7.201,-0.6305,-0.666666666666667,-0.0405,1.28966666666667,-6.135,-2.84733333333333,1.40416666666667,2.74033333333333,3.02366666666667,2.8155,feed</v>
      </c>
      <c r="B166">
        <v>-3.37333333333333</v>
      </c>
      <c r="C166">
        <v>-3.5339999999999998</v>
      </c>
      <c r="D166">
        <v>0.94550000000000001</v>
      </c>
      <c r="E166">
        <v>2.3809999999999998</v>
      </c>
      <c r="F166">
        <v>1.09866666666667</v>
      </c>
      <c r="G166">
        <v>0.88216666666666699</v>
      </c>
      <c r="H166">
        <v>1.6655</v>
      </c>
      <c r="I166">
        <v>1.3291666666666699</v>
      </c>
      <c r="J166">
        <v>1.7998333333333301</v>
      </c>
      <c r="K166">
        <v>0.62283333333333302</v>
      </c>
      <c r="L166">
        <v>2.0683333333333298</v>
      </c>
      <c r="M166">
        <v>0.13850000000000001</v>
      </c>
      <c r="N166">
        <v>0.90266666666666695</v>
      </c>
      <c r="O166">
        <v>-6.3336666666666703</v>
      </c>
      <c r="P166">
        <v>-0.55816666666666703</v>
      </c>
      <c r="Q166">
        <v>0.318</v>
      </c>
      <c r="R166">
        <v>1.5914999999999999</v>
      </c>
      <c r="S166">
        <v>3.3463333333333298</v>
      </c>
      <c r="T166">
        <v>2.5960000000000001</v>
      </c>
      <c r="U166">
        <v>-1.2184999999999999</v>
      </c>
      <c r="V166">
        <v>1.0625</v>
      </c>
      <c r="W166">
        <v>1.0429999999999999</v>
      </c>
      <c r="X166">
        <v>-1.702</v>
      </c>
      <c r="Y166">
        <v>0.16666666666666699</v>
      </c>
      <c r="Z166">
        <v>-0.38</v>
      </c>
      <c r="AA166">
        <v>-1.12066666666667</v>
      </c>
      <c r="AB166">
        <v>-2.0948333333333302</v>
      </c>
      <c r="AC166">
        <v>-1.77983333333333</v>
      </c>
      <c r="AD166">
        <v>-2.13866666666667</v>
      </c>
      <c r="AE166">
        <v>-2.4843333333333302</v>
      </c>
      <c r="AF166">
        <v>1.5965</v>
      </c>
      <c r="AG166">
        <v>0.35949999999999999</v>
      </c>
      <c r="AH166">
        <v>-7.2009999999999996</v>
      </c>
      <c r="AI166">
        <v>-0.63049999999999995</v>
      </c>
      <c r="AJ166">
        <v>-0.66666666666666696</v>
      </c>
      <c r="AK166">
        <v>-4.0500000000000001E-2</v>
      </c>
      <c r="AL166">
        <v>1.2896666666666701</v>
      </c>
      <c r="AM166">
        <v>-6.1349999999999998</v>
      </c>
      <c r="AN166">
        <v>-2.8473333333333302</v>
      </c>
      <c r="AO166">
        <v>1.4041666666666699</v>
      </c>
      <c r="AP166">
        <v>2.74033333333333</v>
      </c>
      <c r="AQ166">
        <v>3.0236666666666698</v>
      </c>
      <c r="AR166">
        <v>2.8155000000000001</v>
      </c>
      <c r="AS166" t="s">
        <v>27</v>
      </c>
    </row>
    <row r="167" spans="1:45" x14ac:dyDescent="0.35">
      <c r="A167" t="str">
        <f t="shared" si="2"/>
        <v>-3.38166666666667,-4.55816666666667,0.708833333333333,2.30383333333333,1.24416666666667,2.40866666666667,0.887833333333333,-0.535833333333333,-0.1405,0.105833333333333,1.75533333333333,-1.282,1.368,1.85733333333333,-0.186,0.0698333333333333,4.39983333333333,1.47533333333333,3.32266666666667,-1.33883333333333,0.589833333333333,0.901,-2.39716666666667,-0.155,-0.365666666666667,-4.30583333333333,-0.8945,-1.38733333333333,-2.89183333333333,-1.9855,-0.879666666666667,0.669833333333333,-8.34883333333333,-0.716333333333333,-0.599666666666667,-1.766,-0.0118333333333333,-5.669,-0.622666666666667,-0.724,3.52916666666667,1.46383333333333,-0.547333333333333,feed</v>
      </c>
      <c r="B167">
        <v>-3.3816666666666699</v>
      </c>
      <c r="C167">
        <v>-4.5581666666666703</v>
      </c>
      <c r="D167">
        <v>0.70883333333333298</v>
      </c>
      <c r="E167">
        <v>2.3038333333333298</v>
      </c>
      <c r="F167">
        <v>1.24416666666667</v>
      </c>
      <c r="G167">
        <v>2.4086666666666701</v>
      </c>
      <c r="H167">
        <v>0.88783333333333303</v>
      </c>
      <c r="I167">
        <v>-0.53583333333333305</v>
      </c>
      <c r="J167">
        <v>-0.14050000000000001</v>
      </c>
      <c r="K167">
        <v>0.105833333333333</v>
      </c>
      <c r="L167">
        <v>1.7553333333333301</v>
      </c>
      <c r="M167">
        <v>-1.282</v>
      </c>
      <c r="N167">
        <v>1.3680000000000001</v>
      </c>
      <c r="O167">
        <v>1.8573333333333299</v>
      </c>
      <c r="P167">
        <v>-0.186</v>
      </c>
      <c r="Q167">
        <v>6.9833333333333303E-2</v>
      </c>
      <c r="R167">
        <v>4.3998333333333299</v>
      </c>
      <c r="S167">
        <v>1.4753333333333301</v>
      </c>
      <c r="T167">
        <v>3.3226666666666702</v>
      </c>
      <c r="U167">
        <v>-1.33883333333333</v>
      </c>
      <c r="V167">
        <v>0.58983333333333299</v>
      </c>
      <c r="W167">
        <v>0.90100000000000002</v>
      </c>
      <c r="X167">
        <v>-2.3971666666666702</v>
      </c>
      <c r="Y167">
        <v>-0.155</v>
      </c>
      <c r="Z167">
        <v>-0.36566666666666697</v>
      </c>
      <c r="AA167">
        <v>-4.3058333333333296</v>
      </c>
      <c r="AB167">
        <v>-0.89449999999999996</v>
      </c>
      <c r="AC167">
        <v>-1.38733333333333</v>
      </c>
      <c r="AD167">
        <v>-2.8918333333333299</v>
      </c>
      <c r="AE167">
        <v>-1.9855</v>
      </c>
      <c r="AF167">
        <v>-0.87966666666666704</v>
      </c>
      <c r="AG167">
        <v>0.66983333333333295</v>
      </c>
      <c r="AH167">
        <v>-8.3488333333333298</v>
      </c>
      <c r="AI167">
        <v>-0.71633333333333304</v>
      </c>
      <c r="AJ167">
        <v>-0.59966666666666701</v>
      </c>
      <c r="AK167">
        <v>-1.766</v>
      </c>
      <c r="AL167">
        <v>-1.18333333333333E-2</v>
      </c>
      <c r="AM167">
        <v>-5.6689999999999996</v>
      </c>
      <c r="AN167">
        <v>-0.62266666666666703</v>
      </c>
      <c r="AO167">
        <v>-0.72399999999999998</v>
      </c>
      <c r="AP167">
        <v>3.5291666666666699</v>
      </c>
      <c r="AQ167">
        <v>1.46383333333333</v>
      </c>
      <c r="AR167">
        <v>-0.54733333333333301</v>
      </c>
      <c r="AS167" t="s">
        <v>27</v>
      </c>
    </row>
    <row r="168" spans="1:45" x14ac:dyDescent="0.35">
      <c r="A168" t="str">
        <f t="shared" si="2"/>
        <v>-2.73933333333333,-6.21666666666667,-1.974,0.777333333333333,0.249333333333333,0.222666666666667,0.302666666666667,2.11466666666667,-1.76866666666667,1.076,1.55133333333333,-0.610833333333333,2.137,2.9485,-0.791833333333333,-0.0893333333333334,0.118333333333333,0.894333333333333,2.60933333333333,0.1105,0.276,1.25816666666667,-3.04183333333333,0.331333333333333,-0.00533333333333333,-1.70683333333333,-0.468166666666667,-1.5815,-3.1845,-1.02816666666667,1.00583333333333,0.206333333333333,-6.85383333333333,-1.1145,-0.4515,-2.33133333333333,0.347666666666667,-7.1,-0.8875,2.04416666666667,2.60616666666667,0.4475,-2.42283333333333,feed</v>
      </c>
      <c r="B168">
        <v>-2.7393333333333301</v>
      </c>
      <c r="C168">
        <v>-6.2166666666666703</v>
      </c>
      <c r="D168">
        <v>-1.974</v>
      </c>
      <c r="E168">
        <v>0.77733333333333299</v>
      </c>
      <c r="F168">
        <v>0.24933333333333299</v>
      </c>
      <c r="G168">
        <v>0.22266666666666701</v>
      </c>
      <c r="H168">
        <v>0.30266666666666697</v>
      </c>
      <c r="I168">
        <v>2.11466666666667</v>
      </c>
      <c r="J168">
        <v>-1.7686666666666699</v>
      </c>
      <c r="K168">
        <v>1.0760000000000001</v>
      </c>
      <c r="L168">
        <v>1.5513333333333299</v>
      </c>
      <c r="M168">
        <v>-0.61083333333333301</v>
      </c>
      <c r="N168">
        <v>2.137</v>
      </c>
      <c r="O168">
        <v>2.9485000000000001</v>
      </c>
      <c r="P168">
        <v>-0.79183333333333294</v>
      </c>
      <c r="Q168">
        <v>-8.9333333333333403E-2</v>
      </c>
      <c r="R168">
        <v>0.118333333333333</v>
      </c>
      <c r="S168">
        <v>0.89433333333333298</v>
      </c>
      <c r="T168">
        <v>2.6093333333333302</v>
      </c>
      <c r="U168">
        <v>0.1105</v>
      </c>
      <c r="V168">
        <v>0.27600000000000002</v>
      </c>
      <c r="W168">
        <v>1.25816666666667</v>
      </c>
      <c r="X168">
        <v>-3.0418333333333298</v>
      </c>
      <c r="Y168">
        <v>0.33133333333333298</v>
      </c>
      <c r="Z168">
        <v>-5.3333333333333297E-3</v>
      </c>
      <c r="AA168">
        <v>-1.7068333333333301</v>
      </c>
      <c r="AB168">
        <v>-0.46816666666666701</v>
      </c>
      <c r="AC168">
        <v>-1.5814999999999999</v>
      </c>
      <c r="AD168">
        <v>-3.1844999999999999</v>
      </c>
      <c r="AE168">
        <v>-1.02816666666667</v>
      </c>
      <c r="AF168">
        <v>1.00583333333333</v>
      </c>
      <c r="AG168">
        <v>0.20633333333333301</v>
      </c>
      <c r="AH168">
        <v>-6.8538333333333297</v>
      </c>
      <c r="AI168">
        <v>-1.1145</v>
      </c>
      <c r="AJ168">
        <v>-0.45150000000000001</v>
      </c>
      <c r="AK168">
        <v>-2.3313333333333301</v>
      </c>
      <c r="AL168">
        <v>0.34766666666666701</v>
      </c>
      <c r="AM168">
        <v>-7.1</v>
      </c>
      <c r="AN168">
        <v>-0.88749999999999996</v>
      </c>
      <c r="AO168">
        <v>2.04416666666667</v>
      </c>
      <c r="AP168">
        <v>2.6061666666666699</v>
      </c>
      <c r="AQ168">
        <v>0.44750000000000001</v>
      </c>
      <c r="AR168">
        <v>-2.4228333333333301</v>
      </c>
      <c r="AS168" t="s">
        <v>27</v>
      </c>
    </row>
    <row r="169" spans="1:45" x14ac:dyDescent="0.35">
      <c r="A169" t="str">
        <f t="shared" si="2"/>
        <v>-3.45266666666667,-3.95116666666667,-0.6885,2.60983333333333,0.707333333333333,1.90633333333333,0.4775,-1.21166666666667,-1.3015,-0.487833333333333,1.60633333333333,-0.33,2.79733333333333,-1.85733333333333,-0.188166666666667,0.653833333333333,1.483,1.38366666666667,2.66533333333333,-1.8675,-0.559666666666667,1.5615,-3.37133333333333,0.257666666666667,-0.0173333333333333,-0.787166666666667,-2.4695,-1.44616666666667,-2.32783333333333,-1.314,-0.369,-1.26216666666667,-7.88633333333333,-0.0166666666666667,-0.485,-0.0181666666666667,0.7375,-3.4345,-2.572,1.52533333333333,0.0553333333333334,1.3715,-1.09,feed</v>
      </c>
      <c r="B169">
        <v>-3.4526666666666701</v>
      </c>
      <c r="C169">
        <v>-3.95116666666667</v>
      </c>
      <c r="D169">
        <v>-0.6885</v>
      </c>
      <c r="E169">
        <v>2.6098333333333299</v>
      </c>
      <c r="F169">
        <v>0.70733333333333304</v>
      </c>
      <c r="G169">
        <v>1.9063333333333301</v>
      </c>
      <c r="H169">
        <v>0.47749999999999998</v>
      </c>
      <c r="I169">
        <v>-1.21166666666667</v>
      </c>
      <c r="J169">
        <v>-1.3015000000000001</v>
      </c>
      <c r="K169">
        <v>-0.48783333333333301</v>
      </c>
      <c r="L169">
        <v>1.6063333333333301</v>
      </c>
      <c r="M169">
        <v>-0.33</v>
      </c>
      <c r="N169">
        <v>2.7973333333333299</v>
      </c>
      <c r="O169">
        <v>-1.8573333333333299</v>
      </c>
      <c r="P169">
        <v>-0.18816666666666701</v>
      </c>
      <c r="Q169">
        <v>0.65383333333333304</v>
      </c>
      <c r="R169">
        <v>1.4830000000000001</v>
      </c>
      <c r="S169">
        <v>1.3836666666666699</v>
      </c>
      <c r="T169">
        <v>2.6653333333333298</v>
      </c>
      <c r="U169">
        <v>-1.8674999999999999</v>
      </c>
      <c r="V169">
        <v>-0.55966666666666698</v>
      </c>
      <c r="W169">
        <v>1.5615000000000001</v>
      </c>
      <c r="X169">
        <v>-3.3713333333333302</v>
      </c>
      <c r="Y169">
        <v>0.25766666666666699</v>
      </c>
      <c r="Z169">
        <v>-1.7333333333333301E-2</v>
      </c>
      <c r="AA169">
        <v>-0.78716666666666701</v>
      </c>
      <c r="AB169">
        <v>-2.4695</v>
      </c>
      <c r="AC169">
        <v>-1.4461666666666699</v>
      </c>
      <c r="AD169">
        <v>-2.3278333333333299</v>
      </c>
      <c r="AE169">
        <v>-1.3140000000000001</v>
      </c>
      <c r="AF169">
        <v>-0.36899999999999999</v>
      </c>
      <c r="AG169">
        <v>-1.26216666666667</v>
      </c>
      <c r="AH169">
        <v>-7.8863333333333303</v>
      </c>
      <c r="AI169">
        <v>-1.6666666666666701E-2</v>
      </c>
      <c r="AJ169">
        <v>-0.48499999999999999</v>
      </c>
      <c r="AK169">
        <v>-1.8166666666666699E-2</v>
      </c>
      <c r="AL169">
        <v>0.73750000000000004</v>
      </c>
      <c r="AM169">
        <v>-3.4344999999999999</v>
      </c>
      <c r="AN169">
        <v>-2.5720000000000001</v>
      </c>
      <c r="AO169">
        <v>1.5253333333333301</v>
      </c>
      <c r="AP169">
        <v>5.5333333333333401E-2</v>
      </c>
      <c r="AQ169">
        <v>1.3714999999999999</v>
      </c>
      <c r="AR169">
        <v>-1.0900000000000001</v>
      </c>
      <c r="AS169" t="s">
        <v>27</v>
      </c>
    </row>
    <row r="170" spans="1:45" x14ac:dyDescent="0.35">
      <c r="A170" t="str">
        <f t="shared" si="2"/>
        <v>-3.4535,-5.67333333333333,-1.09316666666667,2.20616666666667,0.836,2.35283333333333,-0.205666666666667,-1.21683333333333,-2.88416666666667,0.101333333333333,1.99,-0.354,2.76533333333333,-0.170666666666667,0.218166666666667,-0.0408333333333334,2.39133333333333,2.86983333333333,3.062,-1.31183333333333,0.124833333333333,0.901,-3.1285,0.252333333333333,-0.268666666666667,-2.93116666666667,-0.705833333333333,-0.286166666666667,-2.69766666666667,-1.373,0.114833333333333,-2.12683333333333,-4.5075,-0.104,-0.574166666666667,-1.73583333333333,0.128666666666667,-4.23766666666667,-1.62016666666667,1.92216666666667,2.49033333333333,2.19666666666667,0.3955,feed</v>
      </c>
      <c r="B170">
        <v>-3.4535</v>
      </c>
      <c r="C170">
        <v>-5.6733333333333302</v>
      </c>
      <c r="D170">
        <v>-1.09316666666667</v>
      </c>
      <c r="E170">
        <v>2.2061666666666699</v>
      </c>
      <c r="F170">
        <v>0.83599999999999997</v>
      </c>
      <c r="G170">
        <v>2.3528333333333298</v>
      </c>
      <c r="H170">
        <v>-0.205666666666667</v>
      </c>
      <c r="I170">
        <v>-1.2168333333333301</v>
      </c>
      <c r="J170">
        <v>-2.8841666666666699</v>
      </c>
      <c r="K170">
        <v>0.101333333333333</v>
      </c>
      <c r="L170">
        <v>1.99</v>
      </c>
      <c r="M170">
        <v>-0.35399999999999998</v>
      </c>
      <c r="N170">
        <v>2.7653333333333299</v>
      </c>
      <c r="O170">
        <v>-0.17066666666666699</v>
      </c>
      <c r="P170">
        <v>0.21816666666666701</v>
      </c>
      <c r="Q170">
        <v>-4.0833333333333402E-2</v>
      </c>
      <c r="R170">
        <v>2.3913333333333302</v>
      </c>
      <c r="S170">
        <v>2.8698333333333301</v>
      </c>
      <c r="T170">
        <v>3.0619999999999998</v>
      </c>
      <c r="U170">
        <v>-1.3118333333333301</v>
      </c>
      <c r="V170">
        <v>0.124833333333333</v>
      </c>
      <c r="W170">
        <v>0.90100000000000002</v>
      </c>
      <c r="X170">
        <v>-3.1284999999999998</v>
      </c>
      <c r="Y170">
        <v>0.25233333333333302</v>
      </c>
      <c r="Z170">
        <v>-0.268666666666667</v>
      </c>
      <c r="AA170">
        <v>-2.93116666666667</v>
      </c>
      <c r="AB170">
        <v>-0.70583333333333298</v>
      </c>
      <c r="AC170">
        <v>-0.28616666666666701</v>
      </c>
      <c r="AD170">
        <v>-2.6976666666666702</v>
      </c>
      <c r="AE170">
        <v>-1.373</v>
      </c>
      <c r="AF170">
        <v>0.114833333333333</v>
      </c>
      <c r="AG170">
        <v>-2.1268333333333298</v>
      </c>
      <c r="AH170">
        <v>-4.5075000000000003</v>
      </c>
      <c r="AI170">
        <v>-0.104</v>
      </c>
      <c r="AJ170">
        <v>-0.57416666666666705</v>
      </c>
      <c r="AK170">
        <v>-1.73583333333333</v>
      </c>
      <c r="AL170">
        <v>0.12866666666666701</v>
      </c>
      <c r="AM170">
        <v>-4.2376666666666702</v>
      </c>
      <c r="AN170">
        <v>-1.6201666666666701</v>
      </c>
      <c r="AO170">
        <v>1.9221666666666699</v>
      </c>
      <c r="AP170">
        <v>2.49033333333333</v>
      </c>
      <c r="AQ170">
        <v>2.1966666666666699</v>
      </c>
      <c r="AR170">
        <v>0.39550000000000002</v>
      </c>
      <c r="AS170" t="s">
        <v>27</v>
      </c>
    </row>
    <row r="171" spans="1:45" x14ac:dyDescent="0.35">
      <c r="A171" t="str">
        <f t="shared" si="2"/>
        <v>-2.66516666666667,-4.89183333333333,-2.033,2.84116666666667,0.904833333333333,2.45716666666667,1.837,2.34633333333333,-4.20033333333333,0.622833333333333,1.723,1.60133333333333,0.657666666666667,-1.6195,-0.891333333333333,-0.2,0.683166666666667,1.18633333333333,2.63733333333333,-2.01883333333333,0.902333333333333,1.73583333333333,-1.61533333333333,0.403333333333333,-0.181,-0.126333333333333,-2.4695,-1.53283333333333,-3.12333333333333,-1.01566666666667,-2.89816666666667,-0.960166666666667,-2.19233333333333,-0.271833333333333,-0.633333333333333,-3.48383333333333,-0.503833333333333,-0.763,-3.24833333333333,1.74383333333333,0.918333333333333,3.0575,-5.86483333333333,feed</v>
      </c>
      <c r="B171">
        <v>-2.66516666666667</v>
      </c>
      <c r="C171">
        <v>-4.8918333333333299</v>
      </c>
      <c r="D171">
        <v>-2.0329999999999999</v>
      </c>
      <c r="E171">
        <v>2.8411666666666702</v>
      </c>
      <c r="F171">
        <v>0.90483333333333305</v>
      </c>
      <c r="G171">
        <v>2.4571666666666698</v>
      </c>
      <c r="H171">
        <v>1.837</v>
      </c>
      <c r="I171">
        <v>2.3463333333333298</v>
      </c>
      <c r="J171">
        <v>-4.2003333333333304</v>
      </c>
      <c r="K171">
        <v>0.62283333333333302</v>
      </c>
      <c r="L171">
        <v>1.7230000000000001</v>
      </c>
      <c r="M171">
        <v>1.6013333333333299</v>
      </c>
      <c r="N171">
        <v>0.65766666666666695</v>
      </c>
      <c r="O171">
        <v>-1.6194999999999999</v>
      </c>
      <c r="P171">
        <v>-0.89133333333333298</v>
      </c>
      <c r="Q171">
        <v>-0.2</v>
      </c>
      <c r="R171">
        <v>0.68316666666666703</v>
      </c>
      <c r="S171">
        <v>1.1863333333333299</v>
      </c>
      <c r="T171">
        <v>2.6373333333333302</v>
      </c>
      <c r="U171">
        <v>-2.0188333333333301</v>
      </c>
      <c r="V171">
        <v>0.90233333333333299</v>
      </c>
      <c r="W171">
        <v>1.73583333333333</v>
      </c>
      <c r="X171">
        <v>-1.61533333333333</v>
      </c>
      <c r="Y171">
        <v>0.40333333333333299</v>
      </c>
      <c r="Z171">
        <v>-0.18099999999999999</v>
      </c>
      <c r="AA171">
        <v>-0.12633333333333299</v>
      </c>
      <c r="AB171">
        <v>-2.4695</v>
      </c>
      <c r="AC171">
        <v>-1.5328333333333299</v>
      </c>
      <c r="AD171">
        <v>-3.12333333333333</v>
      </c>
      <c r="AE171">
        <v>-1.01566666666667</v>
      </c>
      <c r="AF171">
        <v>-2.8981666666666701</v>
      </c>
      <c r="AG171">
        <v>-0.96016666666666695</v>
      </c>
      <c r="AH171">
        <v>-2.1923333333333299</v>
      </c>
      <c r="AI171">
        <v>-0.27183333333333298</v>
      </c>
      <c r="AJ171">
        <v>-0.63333333333333297</v>
      </c>
      <c r="AK171">
        <v>-3.48383333333333</v>
      </c>
      <c r="AL171">
        <v>-0.50383333333333302</v>
      </c>
      <c r="AM171">
        <v>-0.76300000000000001</v>
      </c>
      <c r="AN171">
        <v>-3.24833333333333</v>
      </c>
      <c r="AO171">
        <v>1.74383333333333</v>
      </c>
      <c r="AP171">
        <v>0.918333333333333</v>
      </c>
      <c r="AQ171">
        <v>3.0575000000000001</v>
      </c>
      <c r="AR171">
        <v>-5.8648333333333298</v>
      </c>
      <c r="AS171" t="s">
        <v>27</v>
      </c>
    </row>
    <row r="172" spans="1:45" x14ac:dyDescent="0.35">
      <c r="A172" t="str">
        <f t="shared" si="2"/>
        <v>-1.52766666666667,-5.21316666666667,-0.853833333333333,2.1505,0.305833333333333,3.01,-0.5485,-0.789666666666667,1.79883333333333,-1.5505,1.70033333333333,-1.28366666666667,2.50116666666667,-3.23533333333333,-1.5945,-0.0178333333333334,0.794,1.36083333333333,3.10766666666667,2.1155,-0.562166666666667,1.8365,-1.88616666666667,0.267666666666667,-0.279,-3.94,-1.71683333333333,-0.758333333333333,-3.06866666666667,-0.911166666666667,-0.166833333333333,-0.934166666666667,-4.9785,-0.292833333333333,0.173666666666667,-0.872166666666667,1.0125,-2.5365,-1.4515,0.621833333333333,1.0525,1.29916666666667,2.14133333333333,feed</v>
      </c>
      <c r="B172">
        <v>-1.5276666666666701</v>
      </c>
      <c r="C172">
        <v>-5.2131666666666696</v>
      </c>
      <c r="D172">
        <v>-0.853833333333333</v>
      </c>
      <c r="E172">
        <v>2.1505000000000001</v>
      </c>
      <c r="F172">
        <v>0.30583333333333301</v>
      </c>
      <c r="G172">
        <v>3.01</v>
      </c>
      <c r="H172">
        <v>-0.54849999999999999</v>
      </c>
      <c r="I172">
        <v>-0.78966666666666696</v>
      </c>
      <c r="J172">
        <v>1.79883333333333</v>
      </c>
      <c r="K172">
        <v>-1.5505</v>
      </c>
      <c r="L172">
        <v>1.7003333333333299</v>
      </c>
      <c r="M172">
        <v>-1.2836666666666701</v>
      </c>
      <c r="N172">
        <v>2.5011666666666699</v>
      </c>
      <c r="O172">
        <v>-3.2353333333333301</v>
      </c>
      <c r="P172">
        <v>-1.5945</v>
      </c>
      <c r="Q172">
        <v>-1.7833333333333399E-2</v>
      </c>
      <c r="R172">
        <v>0.79400000000000004</v>
      </c>
      <c r="S172">
        <v>1.36083333333333</v>
      </c>
      <c r="T172">
        <v>3.1076666666666699</v>
      </c>
      <c r="U172">
        <v>2.1154999999999999</v>
      </c>
      <c r="V172">
        <v>-0.56216666666666704</v>
      </c>
      <c r="W172">
        <v>1.8365</v>
      </c>
      <c r="X172">
        <v>-1.8861666666666701</v>
      </c>
      <c r="Y172">
        <v>0.267666666666667</v>
      </c>
      <c r="Z172">
        <v>-0.27900000000000003</v>
      </c>
      <c r="AA172">
        <v>-3.94</v>
      </c>
      <c r="AB172">
        <v>-1.7168333333333301</v>
      </c>
      <c r="AC172">
        <v>-0.75833333333333297</v>
      </c>
      <c r="AD172">
        <v>-3.0686666666666702</v>
      </c>
      <c r="AE172">
        <v>-0.91116666666666701</v>
      </c>
      <c r="AF172">
        <v>-0.166833333333333</v>
      </c>
      <c r="AG172">
        <v>-0.93416666666666703</v>
      </c>
      <c r="AH172">
        <v>-4.9785000000000004</v>
      </c>
      <c r="AI172">
        <v>-0.292833333333333</v>
      </c>
      <c r="AJ172">
        <v>0.173666666666667</v>
      </c>
      <c r="AK172">
        <v>-0.87216666666666698</v>
      </c>
      <c r="AL172">
        <v>1.0125</v>
      </c>
      <c r="AM172">
        <v>-2.5365000000000002</v>
      </c>
      <c r="AN172">
        <v>-1.4515</v>
      </c>
      <c r="AO172">
        <v>0.62183333333333302</v>
      </c>
      <c r="AP172">
        <v>1.0525</v>
      </c>
      <c r="AQ172">
        <v>1.2991666666666699</v>
      </c>
      <c r="AR172">
        <v>2.1413333333333302</v>
      </c>
      <c r="AS172" t="s">
        <v>27</v>
      </c>
    </row>
    <row r="173" spans="1:45" x14ac:dyDescent="0.35">
      <c r="A173" t="str">
        <f t="shared" si="2"/>
        <v>-1.716,-4.30683333333333,-1.05716666666667,2.70916666666667,1.30266666666667,0.961666666666667,0.763666666666667,1.8055,-2.3255,-0.945,1.62533333333333,-1.28533333333333,1.41333333333333,-2.65433333333333,0.408666666666667,0.301,0.455166666666667,1.305,3.648,-1.96283333333333,2.43716666666667,1.933,-2.3665,0.233333333333333,-0.189,-1.29816666666667,-0.599666666666667,-0.727166666666667,-2.53316666666667,-1.236,-1.71133333333333,-3.24133333333333,-7.201,-0.1445,-0.459333333333333,-1.05783333333333,1.70333333333333,-5.2925,-1.66166666666667,-0.844666666666667,0.376166666666667,2.32283333333333,2.45866666666667,feed</v>
      </c>
      <c r="B173">
        <v>-1.716</v>
      </c>
      <c r="C173">
        <v>-4.30683333333333</v>
      </c>
      <c r="D173">
        <v>-1.0571666666666699</v>
      </c>
      <c r="E173">
        <v>2.7091666666666701</v>
      </c>
      <c r="F173">
        <v>1.30266666666667</v>
      </c>
      <c r="G173">
        <v>0.961666666666667</v>
      </c>
      <c r="H173">
        <v>0.76366666666666705</v>
      </c>
      <c r="I173">
        <v>1.8055000000000001</v>
      </c>
      <c r="J173">
        <v>-2.3254999999999999</v>
      </c>
      <c r="K173">
        <v>-0.94499999999999995</v>
      </c>
      <c r="L173">
        <v>1.62533333333333</v>
      </c>
      <c r="M173">
        <v>-1.2853333333333301</v>
      </c>
      <c r="N173">
        <v>1.41333333333333</v>
      </c>
      <c r="O173">
        <v>-2.6543333333333301</v>
      </c>
      <c r="P173">
        <v>0.40866666666666701</v>
      </c>
      <c r="Q173">
        <v>0.30099999999999999</v>
      </c>
      <c r="R173">
        <v>0.455166666666667</v>
      </c>
      <c r="S173">
        <v>1.3049999999999999</v>
      </c>
      <c r="T173">
        <v>3.6480000000000001</v>
      </c>
      <c r="U173">
        <v>-1.9628333333333301</v>
      </c>
      <c r="V173">
        <v>2.4371666666666698</v>
      </c>
      <c r="W173">
        <v>1.9330000000000001</v>
      </c>
      <c r="X173">
        <v>-2.3664999999999998</v>
      </c>
      <c r="Y173">
        <v>0.233333333333333</v>
      </c>
      <c r="Z173">
        <v>-0.189</v>
      </c>
      <c r="AA173">
        <v>-1.29816666666667</v>
      </c>
      <c r="AB173">
        <v>-0.59966666666666701</v>
      </c>
      <c r="AC173">
        <v>-0.72716666666666696</v>
      </c>
      <c r="AD173">
        <v>-2.5331666666666699</v>
      </c>
      <c r="AE173">
        <v>-1.236</v>
      </c>
      <c r="AF173">
        <v>-1.71133333333333</v>
      </c>
      <c r="AG173">
        <v>-3.2413333333333298</v>
      </c>
      <c r="AH173">
        <v>-7.2009999999999996</v>
      </c>
      <c r="AI173">
        <v>-0.14449999999999999</v>
      </c>
      <c r="AJ173">
        <v>-0.45933333333333298</v>
      </c>
      <c r="AK173">
        <v>-1.0578333333333301</v>
      </c>
      <c r="AL173">
        <v>1.70333333333333</v>
      </c>
      <c r="AM173">
        <v>-5.2925000000000004</v>
      </c>
      <c r="AN173">
        <v>-1.66166666666667</v>
      </c>
      <c r="AO173">
        <v>-0.84466666666666701</v>
      </c>
      <c r="AP173">
        <v>0.37616666666666698</v>
      </c>
      <c r="AQ173">
        <v>2.32283333333333</v>
      </c>
      <c r="AR173">
        <v>2.4586666666666699</v>
      </c>
      <c r="AS173" t="s">
        <v>27</v>
      </c>
    </row>
    <row r="174" spans="1:45" x14ac:dyDescent="0.35">
      <c r="A174" t="str">
        <f t="shared" si="2"/>
        <v>-3.57516666666667,-4.29916666666667,1.484,2.06716666666667,0.968333333333333,0.143166666666667,1.9045,0.966833333333334,-0.632833333333333,-0.761333333333333,1.62533333333333,0.1385,1.48616666666667,-2.89216666666667,0.969,-0.0185,0.5275,2.3675,3.338,0.7055,-0.0403333333333334,1.87783333333333,-2.52266666666667,0.092,-0.192333333333333,-5.5345,-1.73766666666667,-0.439166666666667,-2.48866666666667,-1.84533333333333,0.6635,-1.581,-8.862,-0.671,0.133666666666667,-2.30116666666667,-0.527833333333333,-3.37316666666667,-1.709,0.18,0.601,1.3715,0.258333333333333,feed</v>
      </c>
      <c r="B174">
        <v>-3.5751666666666702</v>
      </c>
      <c r="C174">
        <v>-4.2991666666666699</v>
      </c>
      <c r="D174">
        <v>1.484</v>
      </c>
      <c r="E174">
        <v>2.0671666666666701</v>
      </c>
      <c r="F174">
        <v>0.96833333333333305</v>
      </c>
      <c r="G174">
        <v>0.143166666666667</v>
      </c>
      <c r="H174">
        <v>1.9045000000000001</v>
      </c>
      <c r="I174">
        <v>0.96683333333333399</v>
      </c>
      <c r="J174">
        <v>-0.63283333333333303</v>
      </c>
      <c r="K174">
        <v>-0.76133333333333297</v>
      </c>
      <c r="L174">
        <v>1.62533333333333</v>
      </c>
      <c r="M174">
        <v>0.13850000000000001</v>
      </c>
      <c r="N174">
        <v>1.48616666666667</v>
      </c>
      <c r="O174">
        <v>-2.8921666666666699</v>
      </c>
      <c r="P174">
        <v>0.96899999999999997</v>
      </c>
      <c r="Q174">
        <v>-1.8499999999999999E-2</v>
      </c>
      <c r="R174">
        <v>0.52749999999999997</v>
      </c>
      <c r="S174">
        <v>2.3675000000000002</v>
      </c>
      <c r="T174">
        <v>3.3380000000000001</v>
      </c>
      <c r="U174">
        <v>0.70550000000000002</v>
      </c>
      <c r="V174">
        <v>-4.0333333333333402E-2</v>
      </c>
      <c r="W174">
        <v>1.8778333333333299</v>
      </c>
      <c r="X174">
        <v>-2.5226666666666699</v>
      </c>
      <c r="Y174">
        <v>9.1999999999999998E-2</v>
      </c>
      <c r="Z174">
        <v>-0.192333333333333</v>
      </c>
      <c r="AA174">
        <v>-5.5345000000000004</v>
      </c>
      <c r="AB174">
        <v>-1.73766666666667</v>
      </c>
      <c r="AC174">
        <v>-0.43916666666666698</v>
      </c>
      <c r="AD174">
        <v>-2.4886666666666701</v>
      </c>
      <c r="AE174">
        <v>-1.8453333333333299</v>
      </c>
      <c r="AF174">
        <v>0.66349999999999998</v>
      </c>
      <c r="AG174">
        <v>-1.581</v>
      </c>
      <c r="AH174">
        <v>-8.8620000000000001</v>
      </c>
      <c r="AI174">
        <v>-0.67100000000000004</v>
      </c>
      <c r="AJ174">
        <v>0.13366666666666699</v>
      </c>
      <c r="AK174">
        <v>-2.3011666666666701</v>
      </c>
      <c r="AL174">
        <v>-0.52783333333333304</v>
      </c>
      <c r="AM174">
        <v>-3.3731666666666702</v>
      </c>
      <c r="AN174">
        <v>-1.7090000000000001</v>
      </c>
      <c r="AO174">
        <v>0.18</v>
      </c>
      <c r="AP174">
        <v>0.60099999999999998</v>
      </c>
      <c r="AQ174">
        <v>1.3714999999999999</v>
      </c>
      <c r="AR174">
        <v>0.25833333333333303</v>
      </c>
      <c r="AS174" t="s">
        <v>27</v>
      </c>
    </row>
    <row r="175" spans="1:45" x14ac:dyDescent="0.35">
      <c r="A175" t="str">
        <f t="shared" si="2"/>
        <v>-4.0415,-3.90266666666667,-0.451833333333333,2.8545,1.65233333333333,1.88266666666667,-3.48616666666667,1.485,-0.630833333333333,-0.2385,1.86366666666667,0.833666666666667,1.172,-3.88533333333333,-0.415333333333333,0.076,-0.680333333333333,0.7985,3.23366666666667,-0.530166666666667,-0.244,2.0475,-1.906,0.282333333333333,-0.23,-1.7025,-0.141833333333333,-1.7135,-2.07383333333333,-2.64583333333333,0.249,-3.54333333333333,-9.43333333333333,-0.063,-0.351,-0.4695,0.624833333333333,-2.68816666666667,-3.28983333333333,1.82416666666667,0.679166666666667,2.67316666666667,2.08333333333333,feed</v>
      </c>
      <c r="B175">
        <v>-4.0415000000000001</v>
      </c>
      <c r="C175">
        <v>-3.9026666666666698</v>
      </c>
      <c r="D175">
        <v>-0.45183333333333298</v>
      </c>
      <c r="E175">
        <v>2.8544999999999998</v>
      </c>
      <c r="F175">
        <v>1.6523333333333301</v>
      </c>
      <c r="G175">
        <v>1.88266666666667</v>
      </c>
      <c r="H175">
        <v>-3.4861666666666702</v>
      </c>
      <c r="I175">
        <v>1.4850000000000001</v>
      </c>
      <c r="J175">
        <v>-0.63083333333333302</v>
      </c>
      <c r="K175">
        <v>-0.23849999999999999</v>
      </c>
      <c r="L175">
        <v>1.8636666666666699</v>
      </c>
      <c r="M175">
        <v>0.833666666666667</v>
      </c>
      <c r="N175">
        <v>1.1719999999999999</v>
      </c>
      <c r="O175">
        <v>-3.88533333333333</v>
      </c>
      <c r="P175">
        <v>-0.415333333333333</v>
      </c>
      <c r="Q175">
        <v>7.5999999999999998E-2</v>
      </c>
      <c r="R175">
        <v>-0.68033333333333301</v>
      </c>
      <c r="S175">
        <v>0.79849999999999999</v>
      </c>
      <c r="T175">
        <v>3.2336666666666698</v>
      </c>
      <c r="U175">
        <v>-0.53016666666666701</v>
      </c>
      <c r="V175">
        <v>-0.24399999999999999</v>
      </c>
      <c r="W175">
        <v>2.0474999999999999</v>
      </c>
      <c r="X175">
        <v>-1.9059999999999999</v>
      </c>
      <c r="Y175">
        <v>0.28233333333333299</v>
      </c>
      <c r="Z175">
        <v>-0.23</v>
      </c>
      <c r="AA175">
        <v>-1.7024999999999999</v>
      </c>
      <c r="AB175">
        <v>-0.14183333333333301</v>
      </c>
      <c r="AC175">
        <v>-1.7135</v>
      </c>
      <c r="AD175">
        <v>-2.0738333333333299</v>
      </c>
      <c r="AE175">
        <v>-2.6458333333333299</v>
      </c>
      <c r="AF175">
        <v>0.249</v>
      </c>
      <c r="AG175">
        <v>-3.5433333333333299</v>
      </c>
      <c r="AH175">
        <v>-9.43333333333333</v>
      </c>
      <c r="AI175">
        <v>-6.3E-2</v>
      </c>
      <c r="AJ175">
        <v>-0.35099999999999998</v>
      </c>
      <c r="AK175">
        <v>-0.46949999999999997</v>
      </c>
      <c r="AL175">
        <v>0.62483333333333302</v>
      </c>
      <c r="AM175">
        <v>-2.6881666666666701</v>
      </c>
      <c r="AN175">
        <v>-3.2898333333333301</v>
      </c>
      <c r="AO175">
        <v>1.82416666666667</v>
      </c>
      <c r="AP175">
        <v>0.67916666666666703</v>
      </c>
      <c r="AQ175">
        <v>2.67316666666667</v>
      </c>
      <c r="AR175">
        <v>2.0833333333333299</v>
      </c>
      <c r="AS175" t="s">
        <v>27</v>
      </c>
    </row>
    <row r="176" spans="1:45" x14ac:dyDescent="0.35">
      <c r="A176" t="str">
        <f t="shared" si="2"/>
        <v>-2.3575,-4.6285,-2.01,2.33883333333333,0.3775,2.35283333333333,0.935166666666667,-0.431333333333333,-3.6445,1.43416666666667,1.57266666666667,-0.54,2.98866666666667,-5.6065,0.0675,-0.6575,-1.14333333333333,2.48416666666667,3.31233333333333,0.00466666666666667,0.897333333333333,2.73616666666667,-2.82966666666667,0.092,-0.216333333333333,-2.82883333333333,0.1945,-0.592,-1.124,-0.428166666666667,-0.219,0.128166666666667,-9.833,0.529833333333333,-0.9965,-1.30616666666667,1.15933333333333,-3.22683333333333,-0.450833333333333,0.919833333333333,1.67633333333333,1.62483333333333,-0.415833333333333,feed</v>
      </c>
      <c r="B176">
        <v>-2.3574999999999999</v>
      </c>
      <c r="C176">
        <v>-4.6284999999999998</v>
      </c>
      <c r="D176">
        <v>-2.0099999999999998</v>
      </c>
      <c r="E176">
        <v>2.33883333333333</v>
      </c>
      <c r="F176">
        <v>0.3775</v>
      </c>
      <c r="G176">
        <v>2.3528333333333298</v>
      </c>
      <c r="H176">
        <v>0.93516666666666703</v>
      </c>
      <c r="I176">
        <v>-0.43133333333333301</v>
      </c>
      <c r="J176">
        <v>-3.6444999999999999</v>
      </c>
      <c r="K176">
        <v>1.4341666666666699</v>
      </c>
      <c r="L176">
        <v>1.57266666666667</v>
      </c>
      <c r="M176">
        <v>-0.54</v>
      </c>
      <c r="N176">
        <v>2.9886666666666701</v>
      </c>
      <c r="O176">
        <v>-5.6064999999999996</v>
      </c>
      <c r="P176">
        <v>6.7500000000000004E-2</v>
      </c>
      <c r="Q176">
        <v>-0.65749999999999997</v>
      </c>
      <c r="R176">
        <v>-1.14333333333333</v>
      </c>
      <c r="S176">
        <v>2.48416666666667</v>
      </c>
      <c r="T176">
        <v>3.31233333333333</v>
      </c>
      <c r="U176">
        <v>4.6666666666666697E-3</v>
      </c>
      <c r="V176">
        <v>0.89733333333333298</v>
      </c>
      <c r="W176">
        <v>2.7361666666666702</v>
      </c>
      <c r="X176">
        <v>-2.8296666666666699</v>
      </c>
      <c r="Y176">
        <v>9.1999999999999998E-2</v>
      </c>
      <c r="Z176">
        <v>-0.21633333333333299</v>
      </c>
      <c r="AA176">
        <v>-2.8288333333333302</v>
      </c>
      <c r="AB176">
        <v>0.19450000000000001</v>
      </c>
      <c r="AC176">
        <v>-0.59199999999999997</v>
      </c>
      <c r="AD176">
        <v>-1.1240000000000001</v>
      </c>
      <c r="AE176">
        <v>-0.42816666666666697</v>
      </c>
      <c r="AF176">
        <v>-0.219</v>
      </c>
      <c r="AG176">
        <v>0.12816666666666701</v>
      </c>
      <c r="AH176">
        <v>-9.8330000000000002</v>
      </c>
      <c r="AI176">
        <v>0.52983333333333305</v>
      </c>
      <c r="AJ176">
        <v>-0.99650000000000005</v>
      </c>
      <c r="AK176">
        <v>-1.30616666666667</v>
      </c>
      <c r="AL176">
        <v>1.15933333333333</v>
      </c>
      <c r="AM176">
        <v>-3.2268333333333299</v>
      </c>
      <c r="AN176">
        <v>-0.45083333333333298</v>
      </c>
      <c r="AO176">
        <v>0.91983333333333295</v>
      </c>
      <c r="AP176">
        <v>1.6763333333333299</v>
      </c>
      <c r="AQ176">
        <v>1.62483333333333</v>
      </c>
      <c r="AR176">
        <v>-0.415833333333333</v>
      </c>
      <c r="AS176" t="s">
        <v>27</v>
      </c>
    </row>
    <row r="177" spans="1:45" x14ac:dyDescent="0.35">
      <c r="A177" t="str">
        <f t="shared" si="2"/>
        <v>-4.53266666666667,-6.6065,-1.83233333333333,2.8545,0.447833333333333,1.38033333333333,-1.81083333333333,-0.241,0.491833333333333,0.0193333333333334,1.663,0.262666666666667,0.152166666666667,-3.6965,-0.415333333333333,0.533333333333333,1.23066666666667,1.899,2.64566666666667,-1.9235,0.3665,2.7265,-1.33366666666667,0.293666666666667,-0.429,-2.59766666666667,0.569166666666667,-1.8665,-3.65883333333333,-0.741833333333333,1.33966666666667,-0.9645,-9.30566666666667,-0.358666666666667,-0.0633333333333333,-0.655166666666667,0.709333333333333,-6.39866666666667,-0.317833333333333,0.940666666666667,2.43383333333333,2.77766666666667,-2.765,feed</v>
      </c>
      <c r="B177">
        <v>-4.5326666666666702</v>
      </c>
      <c r="C177">
        <v>-6.6064999999999996</v>
      </c>
      <c r="D177">
        <v>-1.83233333333333</v>
      </c>
      <c r="E177">
        <v>2.8544999999999998</v>
      </c>
      <c r="F177">
        <v>0.44783333333333297</v>
      </c>
      <c r="G177">
        <v>1.3803333333333301</v>
      </c>
      <c r="H177">
        <v>-1.81083333333333</v>
      </c>
      <c r="I177">
        <v>-0.24099999999999999</v>
      </c>
      <c r="J177">
        <v>0.49183333333333301</v>
      </c>
      <c r="K177">
        <v>1.93333333333334E-2</v>
      </c>
      <c r="L177">
        <v>1.663</v>
      </c>
      <c r="M177">
        <v>0.26266666666666699</v>
      </c>
      <c r="N177">
        <v>0.15216666666666701</v>
      </c>
      <c r="O177">
        <v>-3.6964999999999999</v>
      </c>
      <c r="P177">
        <v>-0.415333333333333</v>
      </c>
      <c r="Q177">
        <v>0.53333333333333299</v>
      </c>
      <c r="R177">
        <v>1.2306666666666699</v>
      </c>
      <c r="S177">
        <v>1.899</v>
      </c>
      <c r="T177">
        <v>2.6456666666666702</v>
      </c>
      <c r="U177">
        <v>-1.9235</v>
      </c>
      <c r="V177">
        <v>0.36649999999999999</v>
      </c>
      <c r="W177">
        <v>2.7265000000000001</v>
      </c>
      <c r="X177">
        <v>-1.3336666666666701</v>
      </c>
      <c r="Y177">
        <v>0.29366666666666702</v>
      </c>
      <c r="Z177">
        <v>-0.42899999999999999</v>
      </c>
      <c r="AA177">
        <v>-2.5976666666666701</v>
      </c>
      <c r="AB177">
        <v>0.56916666666666704</v>
      </c>
      <c r="AC177">
        <v>-1.8665</v>
      </c>
      <c r="AD177">
        <v>-3.6588333333333298</v>
      </c>
      <c r="AE177">
        <v>-0.74183333333333301</v>
      </c>
      <c r="AF177">
        <v>1.3396666666666699</v>
      </c>
      <c r="AG177">
        <v>-0.96450000000000002</v>
      </c>
      <c r="AH177">
        <v>-9.3056666666666707</v>
      </c>
      <c r="AI177">
        <v>-0.35866666666666702</v>
      </c>
      <c r="AJ177">
        <v>-6.3333333333333297E-2</v>
      </c>
      <c r="AK177">
        <v>-0.65516666666666701</v>
      </c>
      <c r="AL177">
        <v>0.70933333333333304</v>
      </c>
      <c r="AM177">
        <v>-6.3986666666666698</v>
      </c>
      <c r="AN177">
        <v>-0.31783333333333302</v>
      </c>
      <c r="AO177">
        <v>0.94066666666666698</v>
      </c>
      <c r="AP177">
        <v>2.4338333333333302</v>
      </c>
      <c r="AQ177">
        <v>2.7776666666666698</v>
      </c>
      <c r="AR177">
        <v>-2.7650000000000001</v>
      </c>
      <c r="AS177" t="s">
        <v>27</v>
      </c>
    </row>
    <row r="178" spans="1:45" x14ac:dyDescent="0.35">
      <c r="A178" t="str">
        <f t="shared" si="2"/>
        <v>-2.87216666666667,-4.69016666666667,1.05633333333333,3.10466666666667,1.16166666666667,2.32683333333333,-0.178666666666667,-0.731333333333333,-0.346833333333333,0.738166666666667,1.96,0.7295,1.00383333333333,-0.633666666666667,0.140666666666667,0.377833333333333,2.02933333333333,2.0885,2.18466666666667,-3.41216666666667,1.98366666666667,1.112,-2.6175,0.129666666666667,-0.153,-3.41066666666667,-2.4695,-0.946333333333333,-2.82583333333333,-0.505666666666667,-1.34766666666667,-2.079,-5.88666666666667,-0.1645,0.0848333333333333,-1.5725,-0.612333333333333,-2.68816666666667,-1.33,1.86966666666667,1.29566666666667,1.90483333333333,-0.147166666666667,feed</v>
      </c>
      <c r="B178">
        <v>-2.8721666666666699</v>
      </c>
      <c r="C178">
        <v>-4.6901666666666699</v>
      </c>
      <c r="D178">
        <v>1.05633333333333</v>
      </c>
      <c r="E178">
        <v>3.1046666666666698</v>
      </c>
      <c r="F178">
        <v>1.16166666666667</v>
      </c>
      <c r="G178">
        <v>2.32683333333333</v>
      </c>
      <c r="H178">
        <v>-0.178666666666667</v>
      </c>
      <c r="I178">
        <v>-0.73133333333333295</v>
      </c>
      <c r="J178">
        <v>-0.34683333333333299</v>
      </c>
      <c r="K178">
        <v>0.73816666666666697</v>
      </c>
      <c r="L178">
        <v>1.96</v>
      </c>
      <c r="M178">
        <v>0.72950000000000004</v>
      </c>
      <c r="N178">
        <v>1.00383333333333</v>
      </c>
      <c r="O178">
        <v>-0.63366666666666704</v>
      </c>
      <c r="P178">
        <v>0.140666666666667</v>
      </c>
      <c r="Q178">
        <v>0.37783333333333302</v>
      </c>
      <c r="R178">
        <v>2.0293333333333301</v>
      </c>
      <c r="S178">
        <v>2.0884999999999998</v>
      </c>
      <c r="T178">
        <v>2.1846666666666699</v>
      </c>
      <c r="U178">
        <v>-3.4121666666666699</v>
      </c>
      <c r="V178">
        <v>1.98366666666667</v>
      </c>
      <c r="W178">
        <v>1.1120000000000001</v>
      </c>
      <c r="X178">
        <v>-2.6175000000000002</v>
      </c>
      <c r="Y178">
        <v>0.12966666666666701</v>
      </c>
      <c r="Z178">
        <v>-0.153</v>
      </c>
      <c r="AA178">
        <v>-3.4106666666666698</v>
      </c>
      <c r="AB178">
        <v>-2.4695</v>
      </c>
      <c r="AC178">
        <v>-0.94633333333333303</v>
      </c>
      <c r="AD178">
        <v>-2.8258333333333301</v>
      </c>
      <c r="AE178">
        <v>-0.50566666666666704</v>
      </c>
      <c r="AF178">
        <v>-1.3476666666666699</v>
      </c>
      <c r="AG178">
        <v>-2.0790000000000002</v>
      </c>
      <c r="AH178">
        <v>-5.8866666666666703</v>
      </c>
      <c r="AI178">
        <v>-0.16450000000000001</v>
      </c>
      <c r="AJ178">
        <v>8.4833333333333302E-2</v>
      </c>
      <c r="AK178">
        <v>-1.5725</v>
      </c>
      <c r="AL178">
        <v>-0.61233333333333295</v>
      </c>
      <c r="AM178">
        <v>-2.6881666666666701</v>
      </c>
      <c r="AN178">
        <v>-1.33</v>
      </c>
      <c r="AO178">
        <v>1.8696666666666699</v>
      </c>
      <c r="AP178">
        <v>1.2956666666666701</v>
      </c>
      <c r="AQ178">
        <v>1.90483333333333</v>
      </c>
      <c r="AR178">
        <v>-0.147166666666667</v>
      </c>
      <c r="AS178" t="s">
        <v>27</v>
      </c>
    </row>
    <row r="179" spans="1:45" x14ac:dyDescent="0.35">
      <c r="A179" t="str">
        <f t="shared" si="2"/>
        <v>-3.12016666666667,-6.6065,-0.554666666666667,3.2795,-0.0835,1.32866666666667,-1.22483333333333,-0.0503333333333333,0.505,-0.844,1.81933333333333,-0.33,-1.40516666666667,-0.0526666666666666,-2.41633333333333,0.538166666666667,3.056,0.625166666666667,2.225,0.0564999999999999,-0.336333333333333,1.69866666666667,-2.64,0.241333333333333,-0.133,-2.82183333333333,0.579333333333333,-1.19933333333333,-2.79,-1.09033333333333,1.526,-0.252833333333333,-3.55916666666667,-0.292833333333333,0.0925,-1.57133333333333,-0.995833333333333,-4.984,-0.760333333333333,0.8205,2.60616666666667,-0.349333333333333,3.41433333333333,feed</v>
      </c>
      <c r="B179">
        <v>-3.1201666666666701</v>
      </c>
      <c r="C179">
        <v>-6.6064999999999996</v>
      </c>
      <c r="D179">
        <v>-0.55466666666666697</v>
      </c>
      <c r="E179">
        <v>3.2795000000000001</v>
      </c>
      <c r="F179">
        <v>-8.3500000000000005E-2</v>
      </c>
      <c r="G179">
        <v>1.32866666666667</v>
      </c>
      <c r="H179">
        <v>-1.2248333333333301</v>
      </c>
      <c r="I179">
        <v>-5.0333333333333299E-2</v>
      </c>
      <c r="J179">
        <v>0.505</v>
      </c>
      <c r="K179">
        <v>-0.84399999999999997</v>
      </c>
      <c r="L179">
        <v>1.8193333333333299</v>
      </c>
      <c r="M179">
        <v>-0.33</v>
      </c>
      <c r="N179">
        <v>-1.40516666666667</v>
      </c>
      <c r="O179">
        <v>-5.2666666666666598E-2</v>
      </c>
      <c r="P179">
        <v>-2.4163333333333301</v>
      </c>
      <c r="Q179">
        <v>0.53816666666666702</v>
      </c>
      <c r="R179">
        <v>3.056</v>
      </c>
      <c r="S179">
        <v>0.62516666666666698</v>
      </c>
      <c r="T179">
        <v>2.2250000000000001</v>
      </c>
      <c r="U179">
        <v>5.6499999999999898E-2</v>
      </c>
      <c r="V179">
        <v>-0.33633333333333298</v>
      </c>
      <c r="W179">
        <v>1.6986666666666701</v>
      </c>
      <c r="X179">
        <v>-2.64</v>
      </c>
      <c r="Y179">
        <v>0.24133333333333301</v>
      </c>
      <c r="Z179">
        <v>-0.13300000000000001</v>
      </c>
      <c r="AA179">
        <v>-2.8218333333333301</v>
      </c>
      <c r="AB179">
        <v>0.57933333333333303</v>
      </c>
      <c r="AC179">
        <v>-1.19933333333333</v>
      </c>
      <c r="AD179">
        <v>-2.79</v>
      </c>
      <c r="AE179">
        <v>-1.09033333333333</v>
      </c>
      <c r="AF179">
        <v>1.526</v>
      </c>
      <c r="AG179">
        <v>-0.25283333333333302</v>
      </c>
      <c r="AH179">
        <v>-3.5591666666666701</v>
      </c>
      <c r="AI179">
        <v>-0.292833333333333</v>
      </c>
      <c r="AJ179">
        <v>9.2499999999999999E-2</v>
      </c>
      <c r="AK179">
        <v>-1.5713333333333299</v>
      </c>
      <c r="AL179">
        <v>-0.99583333333333302</v>
      </c>
      <c r="AM179">
        <v>-4.984</v>
      </c>
      <c r="AN179">
        <v>-0.76033333333333297</v>
      </c>
      <c r="AO179">
        <v>0.82050000000000001</v>
      </c>
      <c r="AP179">
        <v>2.6061666666666699</v>
      </c>
      <c r="AQ179">
        <v>-0.349333333333333</v>
      </c>
      <c r="AR179">
        <v>3.4143333333333299</v>
      </c>
      <c r="AS179" t="s">
        <v>27</v>
      </c>
    </row>
    <row r="180" spans="1:45" x14ac:dyDescent="0.35">
      <c r="A180" t="str">
        <f t="shared" si="2"/>
        <v>-4.08983333333333,-5.4085,0.340166666666667,1.6555,1.1755,1.95483333333333,-1.63266666666667,0.0236666666666668,-1.65483333333333,-0.670833333333333,1.37166666666667,-0.455833333333333,-1.109,-2.9975,-0.186,0.163666666666667,1.68816666666667,2.77816666666667,2.47933333333333,-0.631833333333333,0.897333333333333,2.43283333333333,-1.82483333333333,0.23,-0.107333333333333,-2.42766666666667,-2.301,-1.0405,-3.0885,0.154666666666667,1.15416666666667,-2.20183333333333,-7.69716666666667,-0.104,-0.9775,-0.0416666666666667,1.44033333333333,-5.893,-2.3365,0.7415,0.861833333333333,0.699,2.00983333333333,feed</v>
      </c>
      <c r="B180">
        <v>-4.0898333333333303</v>
      </c>
      <c r="C180">
        <v>-5.4085000000000001</v>
      </c>
      <c r="D180">
        <v>0.34016666666666701</v>
      </c>
      <c r="E180">
        <v>1.6555</v>
      </c>
      <c r="F180">
        <v>1.1755</v>
      </c>
      <c r="G180">
        <v>1.9548333333333301</v>
      </c>
      <c r="H180">
        <v>-1.63266666666667</v>
      </c>
      <c r="I180">
        <v>2.3666666666666801E-2</v>
      </c>
      <c r="J180">
        <v>-1.65483333333333</v>
      </c>
      <c r="K180">
        <v>-0.67083333333333295</v>
      </c>
      <c r="L180">
        <v>1.3716666666666699</v>
      </c>
      <c r="M180">
        <v>-0.45583333333333298</v>
      </c>
      <c r="N180">
        <v>-1.109</v>
      </c>
      <c r="O180">
        <v>-2.9975000000000001</v>
      </c>
      <c r="P180">
        <v>-0.186</v>
      </c>
      <c r="Q180">
        <v>0.16366666666666699</v>
      </c>
      <c r="R180">
        <v>1.6881666666666699</v>
      </c>
      <c r="S180">
        <v>2.77816666666667</v>
      </c>
      <c r="T180">
        <v>2.4793333333333298</v>
      </c>
      <c r="U180">
        <v>-0.63183333333333302</v>
      </c>
      <c r="V180">
        <v>0.89733333333333298</v>
      </c>
      <c r="W180">
        <v>2.4328333333333299</v>
      </c>
      <c r="X180">
        <v>-1.82483333333333</v>
      </c>
      <c r="Y180">
        <v>0.23</v>
      </c>
      <c r="Z180">
        <v>-0.107333333333333</v>
      </c>
      <c r="AA180">
        <v>-2.4276666666666702</v>
      </c>
      <c r="AB180">
        <v>-2.3010000000000002</v>
      </c>
      <c r="AC180">
        <v>-1.0405</v>
      </c>
      <c r="AD180">
        <v>-3.0884999999999998</v>
      </c>
      <c r="AE180">
        <v>0.15466666666666701</v>
      </c>
      <c r="AF180">
        <v>1.1541666666666699</v>
      </c>
      <c r="AG180">
        <v>-2.20183333333333</v>
      </c>
      <c r="AH180">
        <v>-7.6971666666666696</v>
      </c>
      <c r="AI180">
        <v>-0.104</v>
      </c>
      <c r="AJ180">
        <v>-0.97750000000000004</v>
      </c>
      <c r="AK180">
        <v>-4.1666666666666699E-2</v>
      </c>
      <c r="AL180">
        <v>1.4403333333333299</v>
      </c>
      <c r="AM180">
        <v>-5.8929999999999998</v>
      </c>
      <c r="AN180">
        <v>-2.3365</v>
      </c>
      <c r="AO180">
        <v>0.74150000000000005</v>
      </c>
      <c r="AP180">
        <v>0.86183333333333301</v>
      </c>
      <c r="AQ180">
        <v>0.69899999999999995</v>
      </c>
      <c r="AR180">
        <v>2.0098333333333298</v>
      </c>
      <c r="AS180" t="s">
        <v>27</v>
      </c>
    </row>
    <row r="181" spans="1:45" x14ac:dyDescent="0.35">
      <c r="A181" t="str">
        <f t="shared" si="2"/>
        <v>-5.3385,-4.2925,1.0625,2.9515,1.31233333333333,1.58783333333333,-1.5415,-0.352166666666667,-0.234,-0.157833333333333,1.64333333333333,-0.33,-0.066,2.018,-0.775,0.1915,2.547,0.721833333333333,2.85133333333333,-3.5055,0.985333333333333,1.8875,-2.36916666666667,0.0173333333333333,-0.335666666666667,-0.414333333333333,-2.04316666666667,-0.727166666666667,-2.903,-2.4175,0.114833333333333,-2.55583333333333,-9.54733333333333,-0.5485,-0.500166666666667,-2.00233333333333,1.21533333333333,-4.47883333333333,-3.611,0.6195,1.2215,1.27083333333333,-0.00283333333333347,feed</v>
      </c>
      <c r="B181">
        <v>-5.3384999999999998</v>
      </c>
      <c r="C181">
        <v>-4.2925000000000004</v>
      </c>
      <c r="D181">
        <v>1.0625</v>
      </c>
      <c r="E181">
        <v>2.9514999999999998</v>
      </c>
      <c r="F181">
        <v>1.31233333333333</v>
      </c>
      <c r="G181">
        <v>1.5878333333333301</v>
      </c>
      <c r="H181">
        <v>-1.5415000000000001</v>
      </c>
      <c r="I181">
        <v>-0.35216666666666702</v>
      </c>
      <c r="J181">
        <v>-0.23400000000000001</v>
      </c>
      <c r="K181">
        <v>-0.15783333333333299</v>
      </c>
      <c r="L181">
        <v>1.64333333333333</v>
      </c>
      <c r="M181">
        <v>-0.33</v>
      </c>
      <c r="N181">
        <v>-6.6000000000000003E-2</v>
      </c>
      <c r="O181">
        <v>2.0179999999999998</v>
      </c>
      <c r="P181">
        <v>-0.77500000000000002</v>
      </c>
      <c r="Q181">
        <v>0.1915</v>
      </c>
      <c r="R181">
        <v>2.5470000000000002</v>
      </c>
      <c r="S181">
        <v>0.72183333333333299</v>
      </c>
      <c r="T181">
        <v>2.8513333333333302</v>
      </c>
      <c r="U181">
        <v>-3.5055000000000001</v>
      </c>
      <c r="V181">
        <v>0.98533333333333295</v>
      </c>
      <c r="W181">
        <v>1.8875</v>
      </c>
      <c r="X181">
        <v>-2.3691666666666702</v>
      </c>
      <c r="Y181">
        <v>1.7333333333333301E-2</v>
      </c>
      <c r="Z181">
        <v>-0.335666666666667</v>
      </c>
      <c r="AA181">
        <v>-0.414333333333333</v>
      </c>
      <c r="AB181">
        <v>-2.0431666666666701</v>
      </c>
      <c r="AC181">
        <v>-0.72716666666666696</v>
      </c>
      <c r="AD181">
        <v>-2.903</v>
      </c>
      <c r="AE181">
        <v>-2.4175</v>
      </c>
      <c r="AF181">
        <v>0.114833333333333</v>
      </c>
      <c r="AG181">
        <v>-2.5558333333333301</v>
      </c>
      <c r="AH181">
        <v>-9.5473333333333308</v>
      </c>
      <c r="AI181">
        <v>-0.54849999999999999</v>
      </c>
      <c r="AJ181">
        <v>-0.50016666666666698</v>
      </c>
      <c r="AK181">
        <v>-2.00233333333333</v>
      </c>
      <c r="AL181">
        <v>1.21533333333333</v>
      </c>
      <c r="AM181">
        <v>-4.4788333333333297</v>
      </c>
      <c r="AN181">
        <v>-3.6110000000000002</v>
      </c>
      <c r="AO181">
        <v>0.61950000000000005</v>
      </c>
      <c r="AP181">
        <v>1.2215</v>
      </c>
      <c r="AQ181">
        <v>1.2708333333333299</v>
      </c>
      <c r="AR181">
        <v>-2.8333333333334701E-3</v>
      </c>
      <c r="AS181" t="s">
        <v>27</v>
      </c>
    </row>
    <row r="182" spans="1:45" x14ac:dyDescent="0.35">
      <c r="A182" t="str">
        <f t="shared" si="2"/>
        <v>-3.077,-4.85766666666667,-0.0330000000000001,1.84366666666667,0.5735,1.93116666666667,1.61483333333333,1.05783333333333,-1.21183333333333,1.078,1.25433333333333,0.120166666666667,3.95366666666667,0.374,-0.560333333333333,0.0711666666666667,2.02816666666667,1.21333333333333,3.03,2.84733333333333,0.680333333333333,1.09816666666667,-2.82966666666667,0.204333333333333,-0.155333333333333,-0.705,-0.7165,-0.852333333333333,-3.4385,-1.14,1.04133333333333,-2.12683333333333,-7.99133333333333,-0.0625,-0.377833333333333,0.302666666666667,0.831833333333333,-1.79016666666667,-1.7505,0.258166666666667,2.15466666666667,2.26066666666667,-2.823,feed</v>
      </c>
      <c r="B182">
        <v>-3.077</v>
      </c>
      <c r="C182">
        <v>-4.8576666666666704</v>
      </c>
      <c r="D182">
        <v>-3.3000000000000099E-2</v>
      </c>
      <c r="E182">
        <v>1.8436666666666699</v>
      </c>
      <c r="F182">
        <v>0.57350000000000001</v>
      </c>
      <c r="G182">
        <v>1.93116666666667</v>
      </c>
      <c r="H182">
        <v>1.61483333333333</v>
      </c>
      <c r="I182">
        <v>1.0578333333333301</v>
      </c>
      <c r="J182">
        <v>-1.21183333333333</v>
      </c>
      <c r="K182">
        <v>1.0780000000000001</v>
      </c>
      <c r="L182">
        <v>1.25433333333333</v>
      </c>
      <c r="M182">
        <v>0.120166666666667</v>
      </c>
      <c r="N182">
        <v>3.95366666666667</v>
      </c>
      <c r="O182">
        <v>0.374</v>
      </c>
      <c r="P182">
        <v>-0.56033333333333302</v>
      </c>
      <c r="Q182">
        <v>7.1166666666666697E-2</v>
      </c>
      <c r="R182">
        <v>2.02816666666667</v>
      </c>
      <c r="S182">
        <v>1.21333333333333</v>
      </c>
      <c r="T182">
        <v>3.03</v>
      </c>
      <c r="U182">
        <v>2.8473333333333302</v>
      </c>
      <c r="V182">
        <v>0.68033333333333301</v>
      </c>
      <c r="W182">
        <v>1.0981666666666701</v>
      </c>
      <c r="X182">
        <v>-2.8296666666666699</v>
      </c>
      <c r="Y182">
        <v>0.20433333333333301</v>
      </c>
      <c r="Z182">
        <v>-0.15533333333333299</v>
      </c>
      <c r="AA182">
        <v>-0.70499999999999996</v>
      </c>
      <c r="AB182">
        <v>-0.71650000000000003</v>
      </c>
      <c r="AC182">
        <v>-0.85233333333333305</v>
      </c>
      <c r="AD182">
        <v>-3.4384999999999999</v>
      </c>
      <c r="AE182">
        <v>-1.1399999999999999</v>
      </c>
      <c r="AF182">
        <v>1.0413333333333299</v>
      </c>
      <c r="AG182">
        <v>-2.1268333333333298</v>
      </c>
      <c r="AH182">
        <v>-7.9913333333333298</v>
      </c>
      <c r="AI182">
        <v>-6.25E-2</v>
      </c>
      <c r="AJ182">
        <v>-0.37783333333333302</v>
      </c>
      <c r="AK182">
        <v>0.30266666666666697</v>
      </c>
      <c r="AL182">
        <v>0.83183333333333298</v>
      </c>
      <c r="AM182">
        <v>-1.79016666666667</v>
      </c>
      <c r="AN182">
        <v>-1.7504999999999999</v>
      </c>
      <c r="AO182">
        <v>0.25816666666666699</v>
      </c>
      <c r="AP182">
        <v>2.1546666666666701</v>
      </c>
      <c r="AQ182">
        <v>2.2606666666666699</v>
      </c>
      <c r="AR182">
        <v>-2.823</v>
      </c>
      <c r="AS182" t="s">
        <v>27</v>
      </c>
    </row>
    <row r="183" spans="1:45" x14ac:dyDescent="0.35">
      <c r="A183" t="str">
        <f t="shared" si="2"/>
        <v>-3.19433333333333,-4.55816666666667,-1.34666666666667,2.90916666666667,1.36783333333333,1.5975,-1.2755,-1.0365,-0.165666666666667,0.904833333333333,1.81933333333333,0.516166666666667,1.91883333333333,-2.72433333333333,-1.00566666666667,-0.354333333333333,3.99066666666667,2.57583333333333,3.41133333333333,0.147833333333333,-0.562166666666667,2.87816666666667,-3.67833333333333,0.492666666666667,0.105333333333333,-2.71133333333333,-0.826666666666667,-1.474,-3.28033333333333,0.2665,-0.572,0.206333333333333,-10.5793333333333,0.145833333333333,-0.196333333333333,-0.657,-0.120333333333333,-3.22683333333333,-2.23133333333333,0.920666666666667,2.16616666666667,3.44166666666667,-3.42183333333333,feed</v>
      </c>
      <c r="B183">
        <v>-3.1943333333333301</v>
      </c>
      <c r="C183">
        <v>-4.5581666666666703</v>
      </c>
      <c r="D183">
        <v>-1.34666666666667</v>
      </c>
      <c r="E183">
        <v>2.9091666666666698</v>
      </c>
      <c r="F183">
        <v>1.3678333333333299</v>
      </c>
      <c r="G183">
        <v>1.5974999999999999</v>
      </c>
      <c r="H183">
        <v>-1.2755000000000001</v>
      </c>
      <c r="I183">
        <v>-1.0365</v>
      </c>
      <c r="J183">
        <v>-0.16566666666666699</v>
      </c>
      <c r="K183">
        <v>0.90483333333333305</v>
      </c>
      <c r="L183">
        <v>1.8193333333333299</v>
      </c>
      <c r="M183">
        <v>0.516166666666667</v>
      </c>
      <c r="N183">
        <v>1.9188333333333301</v>
      </c>
      <c r="O183">
        <v>-2.7243333333333299</v>
      </c>
      <c r="P183">
        <v>-1.00566666666667</v>
      </c>
      <c r="Q183">
        <v>-0.354333333333333</v>
      </c>
      <c r="R183">
        <v>3.9906666666666699</v>
      </c>
      <c r="S183">
        <v>2.5758333333333301</v>
      </c>
      <c r="T183">
        <v>3.4113333333333302</v>
      </c>
      <c r="U183">
        <v>0.14783333333333301</v>
      </c>
      <c r="V183">
        <v>-0.56216666666666704</v>
      </c>
      <c r="W183">
        <v>2.8781666666666701</v>
      </c>
      <c r="X183">
        <v>-3.6783333333333301</v>
      </c>
      <c r="Y183">
        <v>0.49266666666666697</v>
      </c>
      <c r="Z183">
        <v>0.105333333333333</v>
      </c>
      <c r="AA183">
        <v>-2.71133333333333</v>
      </c>
      <c r="AB183">
        <v>-0.82666666666666699</v>
      </c>
      <c r="AC183">
        <v>-1.474</v>
      </c>
      <c r="AD183">
        <v>-3.28033333333333</v>
      </c>
      <c r="AE183">
        <v>0.26650000000000001</v>
      </c>
      <c r="AF183">
        <v>-0.57199999999999995</v>
      </c>
      <c r="AG183">
        <v>0.20633333333333301</v>
      </c>
      <c r="AH183">
        <v>-10.579333333333301</v>
      </c>
      <c r="AI183">
        <v>0.14583333333333301</v>
      </c>
      <c r="AJ183">
        <v>-0.196333333333333</v>
      </c>
      <c r="AK183">
        <v>-0.65700000000000003</v>
      </c>
      <c r="AL183">
        <v>-0.120333333333333</v>
      </c>
      <c r="AM183">
        <v>-3.2268333333333299</v>
      </c>
      <c r="AN183">
        <v>-2.2313333333333301</v>
      </c>
      <c r="AO183">
        <v>0.92066666666666697</v>
      </c>
      <c r="AP183">
        <v>2.1661666666666699</v>
      </c>
      <c r="AQ183">
        <v>3.44166666666667</v>
      </c>
      <c r="AR183">
        <v>-3.4218333333333302</v>
      </c>
      <c r="AS183" t="s">
        <v>27</v>
      </c>
    </row>
    <row r="184" spans="1:45" x14ac:dyDescent="0.35">
      <c r="A184" t="str">
        <f t="shared" si="2"/>
        <v>-2.235,-4.014,-0.495666666666667,2.86083333333333,0.978,0.882166666666667,1.28133333333333,0.145166666666667,2.44916666666667,-0.5205,0.909,-0.0748333333333334,2.07366666666667,1.221,-1.1185,0.164833333333333,2.02816666666667,1.80733333333333,2.66533333333333,-0.488666666666667,0.441166666666667,1.09816666666667,-3.078,0.369,-0.291,-0.83,0.4215,-0.780166666666667,-3.557,-0.456,-0.528,0.197833333333333,-6.04466666666667,-0.4465,0.0188333333333333,-1.38683333333333,0.0243333333333333,-6.567,-2.563,-1.18666666666667,1.8665,2.54416666666667,2.4025,feed</v>
      </c>
      <c r="B184">
        <v>-2.2349999999999999</v>
      </c>
      <c r="C184">
        <v>-4.0140000000000002</v>
      </c>
      <c r="D184">
        <v>-0.49566666666666698</v>
      </c>
      <c r="E184">
        <v>2.8608333333333298</v>
      </c>
      <c r="F184">
        <v>0.97799999999999998</v>
      </c>
      <c r="G184">
        <v>0.88216666666666699</v>
      </c>
      <c r="H184">
        <v>1.2813333333333301</v>
      </c>
      <c r="I184">
        <v>0.145166666666667</v>
      </c>
      <c r="J184">
        <v>2.4491666666666698</v>
      </c>
      <c r="K184">
        <v>-0.52049999999999996</v>
      </c>
      <c r="L184">
        <v>0.90900000000000003</v>
      </c>
      <c r="M184">
        <v>-7.4833333333333404E-2</v>
      </c>
      <c r="N184">
        <v>2.0736666666666701</v>
      </c>
      <c r="O184">
        <v>1.2210000000000001</v>
      </c>
      <c r="P184">
        <v>-1.1185</v>
      </c>
      <c r="Q184">
        <v>0.164833333333333</v>
      </c>
      <c r="R184">
        <v>2.02816666666667</v>
      </c>
      <c r="S184">
        <v>1.8073333333333299</v>
      </c>
      <c r="T184">
        <v>2.6653333333333298</v>
      </c>
      <c r="U184">
        <v>-0.48866666666666703</v>
      </c>
      <c r="V184">
        <v>0.44116666666666698</v>
      </c>
      <c r="W184">
        <v>1.0981666666666701</v>
      </c>
      <c r="X184">
        <v>-3.0779999999999998</v>
      </c>
      <c r="Y184">
        <v>0.36899999999999999</v>
      </c>
      <c r="Z184">
        <v>-0.29099999999999998</v>
      </c>
      <c r="AA184">
        <v>-0.83</v>
      </c>
      <c r="AB184">
        <v>0.42149999999999999</v>
      </c>
      <c r="AC184">
        <v>-0.78016666666666701</v>
      </c>
      <c r="AD184">
        <v>-3.5569999999999999</v>
      </c>
      <c r="AE184">
        <v>-0.45600000000000002</v>
      </c>
      <c r="AF184">
        <v>-0.52800000000000002</v>
      </c>
      <c r="AG184">
        <v>0.197833333333333</v>
      </c>
      <c r="AH184">
        <v>-6.0446666666666697</v>
      </c>
      <c r="AI184">
        <v>-0.44650000000000001</v>
      </c>
      <c r="AJ184">
        <v>1.8833333333333299E-2</v>
      </c>
      <c r="AK184">
        <v>-1.38683333333333</v>
      </c>
      <c r="AL184">
        <v>2.4333333333333301E-2</v>
      </c>
      <c r="AM184">
        <v>-6.5670000000000002</v>
      </c>
      <c r="AN184">
        <v>-2.5630000000000002</v>
      </c>
      <c r="AO184">
        <v>-1.1866666666666701</v>
      </c>
      <c r="AP184">
        <v>1.8665</v>
      </c>
      <c r="AQ184">
        <v>2.54416666666667</v>
      </c>
      <c r="AR184">
        <v>2.4024999999999999</v>
      </c>
      <c r="AS184" t="s">
        <v>27</v>
      </c>
    </row>
    <row r="185" spans="1:45" x14ac:dyDescent="0.35">
      <c r="A185" t="str">
        <f t="shared" si="2"/>
        <v>-2.799,-4.189,0.5055,2.01066666666667,1.01966666666667,1.74916666666667,-1.35316666666667,1.64266666666667,-0.631833333333333,0.359166666666667,1.50633333333333,-0.390666666666667,2.43783333333333,-1.99716666666667,-1.2635,-0.904333333333333,3.96433333333333,0.311166666666667,3.57766666666667,-0.5695,-0.471666666666667,1.24016666666667,-2.37733333333333,0.403333333333333,-0.364666666666667,-0.542,0.253,-0.9875,-2.7325,-1.502,0.114833333333333,-1.6465,-7.359,0.0848333333333333,0.454666666666667,-2.32233333333333,0.3375,-4.50133333333333,-1.70316666666667,2.12216666666667,0.6575,1.62116666666667,-3.36566666666667,feed</v>
      </c>
      <c r="B185">
        <v>-2.7989999999999999</v>
      </c>
      <c r="C185">
        <v>-4.1890000000000001</v>
      </c>
      <c r="D185">
        <v>0.50549999999999995</v>
      </c>
      <c r="E185">
        <v>2.0106666666666699</v>
      </c>
      <c r="F185">
        <v>1.0196666666666701</v>
      </c>
      <c r="G185">
        <v>1.7491666666666701</v>
      </c>
      <c r="H185">
        <v>-1.35316666666667</v>
      </c>
      <c r="I185">
        <v>1.6426666666666701</v>
      </c>
      <c r="J185">
        <v>-0.63183333333333302</v>
      </c>
      <c r="K185">
        <v>0.35916666666666702</v>
      </c>
      <c r="L185">
        <v>1.50633333333333</v>
      </c>
      <c r="M185">
        <v>-0.390666666666667</v>
      </c>
      <c r="N185">
        <v>2.4378333333333302</v>
      </c>
      <c r="O185">
        <v>-1.9971666666666701</v>
      </c>
      <c r="P185">
        <v>-1.2635000000000001</v>
      </c>
      <c r="Q185">
        <v>-0.90433333333333299</v>
      </c>
      <c r="R185">
        <v>3.9643333333333302</v>
      </c>
      <c r="S185">
        <v>0.31116666666666698</v>
      </c>
      <c r="T185">
        <v>3.5776666666666701</v>
      </c>
      <c r="U185">
        <v>-0.56950000000000001</v>
      </c>
      <c r="V185">
        <v>-0.47166666666666701</v>
      </c>
      <c r="W185">
        <v>1.24016666666667</v>
      </c>
      <c r="X185">
        <v>-2.37733333333333</v>
      </c>
      <c r="Y185">
        <v>0.40333333333333299</v>
      </c>
      <c r="Z185">
        <v>-0.36466666666666703</v>
      </c>
      <c r="AA185">
        <v>-0.54200000000000004</v>
      </c>
      <c r="AB185">
        <v>0.253</v>
      </c>
      <c r="AC185">
        <v>-0.98750000000000004</v>
      </c>
      <c r="AD185">
        <v>-2.7324999999999999</v>
      </c>
      <c r="AE185">
        <v>-1.502</v>
      </c>
      <c r="AF185">
        <v>0.114833333333333</v>
      </c>
      <c r="AG185">
        <v>-1.6465000000000001</v>
      </c>
      <c r="AH185">
        <v>-7.359</v>
      </c>
      <c r="AI185">
        <v>8.4833333333333302E-2</v>
      </c>
      <c r="AJ185">
        <v>0.454666666666667</v>
      </c>
      <c r="AK185">
        <v>-2.3223333333333298</v>
      </c>
      <c r="AL185">
        <v>0.33750000000000002</v>
      </c>
      <c r="AM185">
        <v>-4.5013333333333296</v>
      </c>
      <c r="AN185">
        <v>-1.70316666666667</v>
      </c>
      <c r="AO185">
        <v>2.1221666666666699</v>
      </c>
      <c r="AP185">
        <v>0.65749999999999997</v>
      </c>
      <c r="AQ185">
        <v>1.62116666666667</v>
      </c>
      <c r="AR185">
        <v>-3.3656666666666699</v>
      </c>
      <c r="AS185" t="s">
        <v>27</v>
      </c>
    </row>
    <row r="186" spans="1:45" x14ac:dyDescent="0.35">
      <c r="A186" t="str">
        <f t="shared" si="2"/>
        <v>-1.19433333333333,-3.95116666666667,0.4925,2.9865,0.442666666666667,2.0075,-0.3095,-1.59783333333333,0.505,-1.225,1.53333333333333,-0.374,0.466333333333333,-6.18033333333333,-1.08183333333333,-0.321666666666667,0.610833333333333,1.99266666666667,3,-0.488666666666667,0.364,1.00166666666667,-2.43333333333333,0.242,-0.0173333333333333,-1.11366666666667,1.65816666666667,-1.2725,-1.58333333333333,-1.37616666666667,-2.08916666666667,-2.20183333333333,-6.64333333333333,-0.441166666666667,-0.417833333333333,-1.22116666666667,0.132833333333333,-4.142,-1.95183333333333,1.04283333333333,0.996,2.45,-3.23416666666667,feed</v>
      </c>
      <c r="B186">
        <v>-1.1943333333333299</v>
      </c>
      <c r="C186">
        <v>-3.95116666666667</v>
      </c>
      <c r="D186">
        <v>0.49249999999999999</v>
      </c>
      <c r="E186">
        <v>2.9864999999999999</v>
      </c>
      <c r="F186">
        <v>0.44266666666666699</v>
      </c>
      <c r="G186">
        <v>2.0074999999999998</v>
      </c>
      <c r="H186">
        <v>-0.3095</v>
      </c>
      <c r="I186">
        <v>-1.5978333333333301</v>
      </c>
      <c r="J186">
        <v>0.505</v>
      </c>
      <c r="K186">
        <v>-1.2250000000000001</v>
      </c>
      <c r="L186">
        <v>1.5333333333333301</v>
      </c>
      <c r="M186">
        <v>-0.374</v>
      </c>
      <c r="N186">
        <v>0.46633333333333299</v>
      </c>
      <c r="O186">
        <v>-6.1803333333333299</v>
      </c>
      <c r="P186">
        <v>-1.0818333333333301</v>
      </c>
      <c r="Q186">
        <v>-0.32166666666666699</v>
      </c>
      <c r="R186">
        <v>0.61083333333333301</v>
      </c>
      <c r="S186">
        <v>1.9926666666666699</v>
      </c>
      <c r="T186">
        <v>3</v>
      </c>
      <c r="U186">
        <v>-0.48866666666666703</v>
      </c>
      <c r="V186">
        <v>0.36399999999999999</v>
      </c>
      <c r="W186">
        <v>1.00166666666667</v>
      </c>
      <c r="X186">
        <v>-2.43333333333333</v>
      </c>
      <c r="Y186">
        <v>0.24199999999999999</v>
      </c>
      <c r="Z186">
        <v>-1.7333333333333301E-2</v>
      </c>
      <c r="AA186">
        <v>-1.1136666666666699</v>
      </c>
      <c r="AB186">
        <v>1.6581666666666699</v>
      </c>
      <c r="AC186">
        <v>-1.2725</v>
      </c>
      <c r="AD186">
        <v>-1.5833333333333299</v>
      </c>
      <c r="AE186">
        <v>-1.3761666666666701</v>
      </c>
      <c r="AF186">
        <v>-2.0891666666666699</v>
      </c>
      <c r="AG186">
        <v>-2.20183333333333</v>
      </c>
      <c r="AH186">
        <v>-6.64333333333333</v>
      </c>
      <c r="AI186">
        <v>-0.44116666666666698</v>
      </c>
      <c r="AJ186">
        <v>-0.417833333333333</v>
      </c>
      <c r="AK186">
        <v>-1.2211666666666701</v>
      </c>
      <c r="AL186">
        <v>0.132833333333333</v>
      </c>
      <c r="AM186">
        <v>-4.1420000000000003</v>
      </c>
      <c r="AN186">
        <v>-1.95183333333333</v>
      </c>
      <c r="AO186">
        <v>1.0428333333333299</v>
      </c>
      <c r="AP186">
        <v>0.996</v>
      </c>
      <c r="AQ186">
        <v>2.4500000000000002</v>
      </c>
      <c r="AR186">
        <v>-3.23416666666667</v>
      </c>
      <c r="AS186" t="s">
        <v>27</v>
      </c>
    </row>
    <row r="187" spans="1:45" x14ac:dyDescent="0.35">
      <c r="A187" t="str">
        <f t="shared" si="2"/>
        <v>-3.01733333333333,-2.62116666666667,0.708833333333333,2.8545,0.4345,2.01066666666667,-4.1625,1.91216666666667,1.981,0.4725,1.183,-1.0325,-0.066,-0.751666666666667,-0.257833333333333,0.1745,1.04633333333333,1.594,2.873,2.28966666666667,0.4545,2.58866666666667,-1.5765,0.204333333333333,-0.302,-4.01516666666667,-2.04316666666667,-0.286166666666667,-2.79,-3.23516666666667,0.449833333333333,-1.6465,-6.50716666666667,-0.420166666666667,-0.459333333333333,-1.08916666666667,0.516333333333333,-1.661,-0.132833333333333,0.421666666666667,1.4965,1.49583333333333,-4.86583333333333,feed</v>
      </c>
      <c r="B187">
        <v>-3.0173333333333301</v>
      </c>
      <c r="C187">
        <v>-2.62116666666667</v>
      </c>
      <c r="D187">
        <v>0.70883333333333298</v>
      </c>
      <c r="E187">
        <v>2.8544999999999998</v>
      </c>
      <c r="F187">
        <v>0.4345</v>
      </c>
      <c r="G187">
        <v>2.0106666666666699</v>
      </c>
      <c r="H187">
        <v>-4.1624999999999996</v>
      </c>
      <c r="I187">
        <v>1.9121666666666699</v>
      </c>
      <c r="J187">
        <v>1.9810000000000001</v>
      </c>
      <c r="K187">
        <v>0.47249999999999998</v>
      </c>
      <c r="L187">
        <v>1.1830000000000001</v>
      </c>
      <c r="M187">
        <v>-1.0325</v>
      </c>
      <c r="N187">
        <v>-6.6000000000000003E-2</v>
      </c>
      <c r="O187">
        <v>-0.75166666666666704</v>
      </c>
      <c r="P187">
        <v>-0.25783333333333303</v>
      </c>
      <c r="Q187">
        <v>0.17449999999999999</v>
      </c>
      <c r="R187">
        <v>1.04633333333333</v>
      </c>
      <c r="S187">
        <v>1.5940000000000001</v>
      </c>
      <c r="T187">
        <v>2.8730000000000002</v>
      </c>
      <c r="U187">
        <v>2.2896666666666698</v>
      </c>
      <c r="V187">
        <v>0.45450000000000002</v>
      </c>
      <c r="W187">
        <v>2.5886666666666698</v>
      </c>
      <c r="X187">
        <v>-1.5765</v>
      </c>
      <c r="Y187">
        <v>0.20433333333333301</v>
      </c>
      <c r="Z187">
        <v>-0.30199999999999999</v>
      </c>
      <c r="AA187">
        <v>-4.0151666666666701</v>
      </c>
      <c r="AB187">
        <v>-2.0431666666666701</v>
      </c>
      <c r="AC187">
        <v>-0.28616666666666701</v>
      </c>
      <c r="AD187">
        <v>-2.79</v>
      </c>
      <c r="AE187">
        <v>-3.2351666666666699</v>
      </c>
      <c r="AF187">
        <v>0.44983333333333297</v>
      </c>
      <c r="AG187">
        <v>-1.6465000000000001</v>
      </c>
      <c r="AH187">
        <v>-6.5071666666666701</v>
      </c>
      <c r="AI187">
        <v>-0.42016666666666702</v>
      </c>
      <c r="AJ187">
        <v>-0.45933333333333298</v>
      </c>
      <c r="AK187">
        <v>-1.0891666666666699</v>
      </c>
      <c r="AL187">
        <v>0.51633333333333298</v>
      </c>
      <c r="AM187">
        <v>-1.661</v>
      </c>
      <c r="AN187">
        <v>-0.132833333333333</v>
      </c>
      <c r="AO187">
        <v>0.42166666666666702</v>
      </c>
      <c r="AP187">
        <v>1.4964999999999999</v>
      </c>
      <c r="AQ187">
        <v>1.49583333333333</v>
      </c>
      <c r="AR187">
        <v>-4.8658333333333301</v>
      </c>
      <c r="AS187" t="s">
        <v>27</v>
      </c>
    </row>
    <row r="188" spans="1:45" x14ac:dyDescent="0.35">
      <c r="A188" t="str">
        <f t="shared" si="2"/>
        <v>-2.78066666666667,-3.37966666666667,-0.127,3.035,0.975,3.11433333333333,-1.51783333333333,0.9255,1.12916666666667,0.283,1.32,-1.38616666666667,1.19,-0.353166666666667,-1.19383333333333,0.279166666666667,4.0115,3.26766666666667,3.23466666666667,2.16733333333333,-1.1835,1.85033333333333,-2.12633333333333,0.0576666666666667,-0.335666666666667,-3.24066666666667,-2.0325,-0.752333333333333,-3.28783333333333,-1.502,-0.166833333333333,-0.125833333333333,-5.084,-0.210833333333333,-0.639666666666667,-0.315833333333333,1.364,-4.40033333333333,-0.801833333333333,0.841833333333333,0.8475,0.197833333333333,2.08333333333333,feed</v>
      </c>
      <c r="B188">
        <v>-2.78066666666667</v>
      </c>
      <c r="C188">
        <v>-3.3796666666666701</v>
      </c>
      <c r="D188">
        <v>-0.127</v>
      </c>
      <c r="E188">
        <v>3.0350000000000001</v>
      </c>
      <c r="F188">
        <v>0.97499999999999998</v>
      </c>
      <c r="G188">
        <v>3.1143333333333301</v>
      </c>
      <c r="H188">
        <v>-1.51783333333333</v>
      </c>
      <c r="I188">
        <v>0.92549999999999999</v>
      </c>
      <c r="J188">
        <v>1.12916666666667</v>
      </c>
      <c r="K188">
        <v>0.28299999999999997</v>
      </c>
      <c r="L188">
        <v>1.32</v>
      </c>
      <c r="M188">
        <v>-1.3861666666666701</v>
      </c>
      <c r="N188">
        <v>1.19</v>
      </c>
      <c r="O188">
        <v>-0.35316666666666702</v>
      </c>
      <c r="P188">
        <v>-1.19383333333333</v>
      </c>
      <c r="Q188">
        <v>0.27916666666666701</v>
      </c>
      <c r="R188">
        <v>4.0114999999999998</v>
      </c>
      <c r="S188">
        <v>3.2676666666666701</v>
      </c>
      <c r="T188">
        <v>3.2346666666666701</v>
      </c>
      <c r="U188">
        <v>2.16733333333333</v>
      </c>
      <c r="V188">
        <v>-1.1835</v>
      </c>
      <c r="W188">
        <v>1.8503333333333301</v>
      </c>
      <c r="X188">
        <v>-2.1263333333333301</v>
      </c>
      <c r="Y188">
        <v>5.7666666666666699E-2</v>
      </c>
      <c r="Z188">
        <v>-0.335666666666667</v>
      </c>
      <c r="AA188">
        <v>-3.2406666666666699</v>
      </c>
      <c r="AB188">
        <v>-2.0325000000000002</v>
      </c>
      <c r="AC188">
        <v>-0.75233333333333297</v>
      </c>
      <c r="AD188">
        <v>-3.2878333333333298</v>
      </c>
      <c r="AE188">
        <v>-1.502</v>
      </c>
      <c r="AF188">
        <v>-0.166833333333333</v>
      </c>
      <c r="AG188">
        <v>-0.12583333333333299</v>
      </c>
      <c r="AH188">
        <v>-5.0839999999999996</v>
      </c>
      <c r="AI188">
        <v>-0.21083333333333301</v>
      </c>
      <c r="AJ188">
        <v>-0.63966666666666705</v>
      </c>
      <c r="AK188">
        <v>-0.31583333333333302</v>
      </c>
      <c r="AL188">
        <v>1.3640000000000001</v>
      </c>
      <c r="AM188">
        <v>-4.4003333333333297</v>
      </c>
      <c r="AN188">
        <v>-0.80183333333333295</v>
      </c>
      <c r="AO188">
        <v>0.84183333333333299</v>
      </c>
      <c r="AP188">
        <v>0.84750000000000003</v>
      </c>
      <c r="AQ188">
        <v>0.197833333333333</v>
      </c>
      <c r="AR188">
        <v>2.0833333333333299</v>
      </c>
      <c r="AS188" t="s">
        <v>27</v>
      </c>
    </row>
    <row r="189" spans="1:45" x14ac:dyDescent="0.35">
      <c r="A189" t="str">
        <f t="shared" si="2"/>
        <v>-3.0665,-4.69016666666667,0.0153333333333332,2.728,0.767333333333333,2.56583333333333,-0.421,-0.350333333333333,0.22,0.812333333333333,1.24166666666667,-0.0731666666666667,1.8555,-1.51416666666667,0.142833333333333,-0.0953333333333333,1.10016666666667,1.01583333333333,3.01033333333333,-0.689833333333333,0.587333333333333,1.6255,-1.73,0.351,-0.201,0.171833333333333,-1.1535,-0.758333333333333,-2.806,-1.32333333333333,2.08116666666667,0.102166666666667,-7.6635,-0.251833333333333,0.0925,0.0735,-0.3975,-4.45633333333333,-1.76683333333333,0.0381666666666667,1.68316666666667,-1.17266666666667,1.18383333333333,feed</v>
      </c>
      <c r="B189">
        <v>-3.0665</v>
      </c>
      <c r="C189">
        <v>-4.6901666666666699</v>
      </c>
      <c r="D189">
        <v>1.5333333333333201E-2</v>
      </c>
      <c r="E189">
        <v>2.7280000000000002</v>
      </c>
      <c r="F189">
        <v>0.76733333333333298</v>
      </c>
      <c r="G189">
        <v>2.5658333333333299</v>
      </c>
      <c r="H189">
        <v>-0.42099999999999999</v>
      </c>
      <c r="I189">
        <v>-0.350333333333333</v>
      </c>
      <c r="J189">
        <v>0.22</v>
      </c>
      <c r="K189">
        <v>0.81233333333333302</v>
      </c>
      <c r="L189">
        <v>1.24166666666667</v>
      </c>
      <c r="M189">
        <v>-7.3166666666666699E-2</v>
      </c>
      <c r="N189">
        <v>1.8554999999999999</v>
      </c>
      <c r="O189">
        <v>-1.51416666666667</v>
      </c>
      <c r="P189">
        <v>0.14283333333333301</v>
      </c>
      <c r="Q189">
        <v>-9.5333333333333298E-2</v>
      </c>
      <c r="R189">
        <v>1.1001666666666701</v>
      </c>
      <c r="S189">
        <v>1.01583333333333</v>
      </c>
      <c r="T189">
        <v>3.01033333333333</v>
      </c>
      <c r="U189">
        <v>-0.68983333333333297</v>
      </c>
      <c r="V189">
        <v>0.58733333333333304</v>
      </c>
      <c r="W189">
        <v>1.6254999999999999</v>
      </c>
      <c r="X189">
        <v>-1.73</v>
      </c>
      <c r="Y189">
        <v>0.35099999999999998</v>
      </c>
      <c r="Z189">
        <v>-0.20100000000000001</v>
      </c>
      <c r="AA189">
        <v>0.171833333333333</v>
      </c>
      <c r="AB189">
        <v>-1.1535</v>
      </c>
      <c r="AC189">
        <v>-0.75833333333333297</v>
      </c>
      <c r="AD189">
        <v>-2.806</v>
      </c>
      <c r="AE189">
        <v>-1.3233333333333299</v>
      </c>
      <c r="AF189">
        <v>2.0811666666666699</v>
      </c>
      <c r="AG189">
        <v>0.102166666666667</v>
      </c>
      <c r="AH189">
        <v>-7.6635</v>
      </c>
      <c r="AI189">
        <v>-0.25183333333333302</v>
      </c>
      <c r="AJ189">
        <v>9.2499999999999999E-2</v>
      </c>
      <c r="AK189">
        <v>7.3499999999999996E-2</v>
      </c>
      <c r="AL189">
        <v>-0.39750000000000002</v>
      </c>
      <c r="AM189">
        <v>-4.4563333333333297</v>
      </c>
      <c r="AN189">
        <v>-1.7668333333333299</v>
      </c>
      <c r="AO189">
        <v>3.8166666666666703E-2</v>
      </c>
      <c r="AP189">
        <v>1.68316666666667</v>
      </c>
      <c r="AQ189">
        <v>-1.1726666666666701</v>
      </c>
      <c r="AR189">
        <v>1.18383333333333</v>
      </c>
      <c r="AS189" t="s">
        <v>27</v>
      </c>
    </row>
    <row r="190" spans="1:45" x14ac:dyDescent="0.35">
      <c r="A190" t="str">
        <f t="shared" si="2"/>
        <v>-3.66666666666667,-3.69333333333333,-0.603,1.80866666666667,0.7745,1.5975,0.107666666666667,0.811,0.775833333333333,-0.670833333333333,1.74466666666667,0.497833333333333,3.11666666666667,2.865,-1.56466666666667,-0.0615000000000001,0.820333333333333,1.54616666666667,2.64666666666667,-2.13716666666667,2.2885,2.39633333333333,-1.655,-0.143,-0.155333333333333,-1.93366666666667,-1.5175,-0.592,-2.44366666666667,-1.314,-0.352333333333333,-2.07483333333333,-9.14766666666667,-0.272333333333333,-0.955333333333333,-0.6865,-1.38566666666667,-7.67266666666667,-1.72533333333333,1.28216666666667,2.85616666666667,2.546,0.322,feed</v>
      </c>
      <c r="B190">
        <v>-3.6666666666666701</v>
      </c>
      <c r="C190">
        <v>-3.6933333333333298</v>
      </c>
      <c r="D190">
        <v>-0.60299999999999998</v>
      </c>
      <c r="E190">
        <v>1.80866666666667</v>
      </c>
      <c r="F190">
        <v>0.77449999999999997</v>
      </c>
      <c r="G190">
        <v>1.5974999999999999</v>
      </c>
      <c r="H190">
        <v>0.10766666666666699</v>
      </c>
      <c r="I190">
        <v>0.81100000000000005</v>
      </c>
      <c r="J190">
        <v>0.77583333333333304</v>
      </c>
      <c r="K190">
        <v>-0.67083333333333295</v>
      </c>
      <c r="L190">
        <v>1.7446666666666699</v>
      </c>
      <c r="M190">
        <v>0.49783333333333302</v>
      </c>
      <c r="N190">
        <v>3.1166666666666698</v>
      </c>
      <c r="O190">
        <v>2.8650000000000002</v>
      </c>
      <c r="P190">
        <v>-1.56466666666667</v>
      </c>
      <c r="Q190">
        <v>-6.1500000000000103E-2</v>
      </c>
      <c r="R190">
        <v>0.82033333333333303</v>
      </c>
      <c r="S190">
        <v>1.54616666666667</v>
      </c>
      <c r="T190">
        <v>2.6466666666666701</v>
      </c>
      <c r="U190">
        <v>-2.13716666666667</v>
      </c>
      <c r="V190">
        <v>2.2885</v>
      </c>
      <c r="W190">
        <v>2.3963333333333301</v>
      </c>
      <c r="X190">
        <v>-1.655</v>
      </c>
      <c r="Y190">
        <v>-0.14299999999999999</v>
      </c>
      <c r="Z190">
        <v>-0.15533333333333299</v>
      </c>
      <c r="AA190">
        <v>-1.93366666666667</v>
      </c>
      <c r="AB190">
        <v>-1.5175000000000001</v>
      </c>
      <c r="AC190">
        <v>-0.59199999999999997</v>
      </c>
      <c r="AD190">
        <v>-2.4436666666666702</v>
      </c>
      <c r="AE190">
        <v>-1.3140000000000001</v>
      </c>
      <c r="AF190">
        <v>-0.352333333333333</v>
      </c>
      <c r="AG190">
        <v>-2.0748333333333302</v>
      </c>
      <c r="AH190">
        <v>-9.1476666666666695</v>
      </c>
      <c r="AI190">
        <v>-0.27233333333333298</v>
      </c>
      <c r="AJ190">
        <v>-0.95533333333333303</v>
      </c>
      <c r="AK190">
        <v>-0.6865</v>
      </c>
      <c r="AL190">
        <v>-1.3856666666666699</v>
      </c>
      <c r="AM190">
        <v>-7.6726666666666699</v>
      </c>
      <c r="AN190">
        <v>-1.7253333333333301</v>
      </c>
      <c r="AO190">
        <v>1.28216666666667</v>
      </c>
      <c r="AP190">
        <v>2.8561666666666699</v>
      </c>
      <c r="AQ190">
        <v>2.5459999999999998</v>
      </c>
      <c r="AR190">
        <v>0.32200000000000001</v>
      </c>
      <c r="AS190" t="s">
        <v>27</v>
      </c>
    </row>
    <row r="191" spans="1:45" x14ac:dyDescent="0.35">
      <c r="A191" t="str">
        <f t="shared" si="2"/>
        <v>-3.88416666666667,-3.7495,0.340166666666667,3.13966666666667,0.650333333333333,0.515166666666667,-0.448,0.481333333333334,-2.68883333333333,0.3755,1.626,0.536166666666667,3.22483333333333,-5.90066666666667,-0.791833333333333,0.2255,2.00183333333333,0.377833333333333,2.69633333333333,-1.233,-0.6185,2.78166666666667,-3.4075,0.279,-0.189,-1.71383333333333,-1.14283333333333,-1.474,-2.999,-1.418,-0.544666666666667,-0.305,-9.833,-0.63,-0.459333333333333,-1.22233333333333,-1.03416666666667,-5.46716666666667,-1.515,0.039,2.18383333333333,1.02116666666667,-3.91016666666667,feed</v>
      </c>
      <c r="B191">
        <v>-3.8841666666666699</v>
      </c>
      <c r="C191">
        <v>-3.7494999999999998</v>
      </c>
      <c r="D191">
        <v>0.34016666666666701</v>
      </c>
      <c r="E191">
        <v>3.1396666666666699</v>
      </c>
      <c r="F191">
        <v>0.65033333333333299</v>
      </c>
      <c r="G191">
        <v>0.51516666666666699</v>
      </c>
      <c r="H191">
        <v>-0.44800000000000001</v>
      </c>
      <c r="I191">
        <v>0.481333333333334</v>
      </c>
      <c r="J191">
        <v>-2.6888333333333301</v>
      </c>
      <c r="K191">
        <v>0.3755</v>
      </c>
      <c r="L191">
        <v>1.6259999999999999</v>
      </c>
      <c r="M191">
        <v>0.53616666666666701</v>
      </c>
      <c r="N191">
        <v>3.2248333333333301</v>
      </c>
      <c r="O191">
        <v>-5.9006666666666696</v>
      </c>
      <c r="P191">
        <v>-0.79183333333333294</v>
      </c>
      <c r="Q191">
        <v>0.22550000000000001</v>
      </c>
      <c r="R191">
        <v>2.0018333333333298</v>
      </c>
      <c r="S191">
        <v>0.37783333333333302</v>
      </c>
      <c r="T191">
        <v>2.6963333333333299</v>
      </c>
      <c r="U191">
        <v>-1.2330000000000001</v>
      </c>
      <c r="V191">
        <v>-0.61850000000000005</v>
      </c>
      <c r="W191">
        <v>2.7816666666666698</v>
      </c>
      <c r="X191">
        <v>-3.4075000000000002</v>
      </c>
      <c r="Y191">
        <v>0.27900000000000003</v>
      </c>
      <c r="Z191">
        <v>-0.189</v>
      </c>
      <c r="AA191">
        <v>-1.71383333333333</v>
      </c>
      <c r="AB191">
        <v>-1.14283333333333</v>
      </c>
      <c r="AC191">
        <v>-1.474</v>
      </c>
      <c r="AD191">
        <v>-2.9990000000000001</v>
      </c>
      <c r="AE191">
        <v>-1.4179999999999999</v>
      </c>
      <c r="AF191">
        <v>-0.54466666666666697</v>
      </c>
      <c r="AG191">
        <v>-0.30499999999999999</v>
      </c>
      <c r="AH191">
        <v>-9.8330000000000002</v>
      </c>
      <c r="AI191">
        <v>-0.63</v>
      </c>
      <c r="AJ191">
        <v>-0.45933333333333298</v>
      </c>
      <c r="AK191">
        <v>-1.2223333333333299</v>
      </c>
      <c r="AL191">
        <v>-1.03416666666667</v>
      </c>
      <c r="AM191">
        <v>-5.4671666666666701</v>
      </c>
      <c r="AN191">
        <v>-1.5149999999999999</v>
      </c>
      <c r="AO191">
        <v>3.9E-2</v>
      </c>
      <c r="AP191">
        <v>2.1838333333333302</v>
      </c>
      <c r="AQ191">
        <v>1.0211666666666701</v>
      </c>
      <c r="AR191">
        <v>-3.9101666666666701</v>
      </c>
      <c r="AS191" t="s">
        <v>27</v>
      </c>
    </row>
    <row r="192" spans="1:45" x14ac:dyDescent="0.35">
      <c r="A192" t="str">
        <f t="shared" si="2"/>
        <v>-3.66583333333333,-6.13266666666667,0.540833333333333,-0.163333333333333,1.24416666666667,2.53666666666667,-0.794166666666667,0.804,1.71016666666667,0.182,1.94233333333333,-1.22183333333333,3.35283333333333,-1.99716666666667,-0.936833333333333,-0.745166666666667,1.80216666666667,1.71566666666667,2.656,-1.36783333333333,0.364,2.88233333333333,-2.58683333333333,0.395666666666667,-0.219666666666667,-0.00566666666666667,-0.548,-0.387666666666667,-1.78866666666667,-1.314,0.951166666666667,0.206333333333333,-6.34916666666667,-0.818333333333333,-0.607333333333333,0.227833333333333,-1.14683333333333,-3.01916666666667,-1.03416666666667,-0.525666666666667,1.92633333333333,1.62483333333333,-0.134333333333333,feed</v>
      </c>
      <c r="B192">
        <v>-3.6658333333333299</v>
      </c>
      <c r="C192">
        <v>-6.1326666666666698</v>
      </c>
      <c r="D192">
        <v>0.54083333333333306</v>
      </c>
      <c r="E192">
        <v>-0.163333333333333</v>
      </c>
      <c r="F192">
        <v>1.24416666666667</v>
      </c>
      <c r="G192">
        <v>2.5366666666666702</v>
      </c>
      <c r="H192">
        <v>-0.79416666666666702</v>
      </c>
      <c r="I192">
        <v>0.80400000000000005</v>
      </c>
      <c r="J192">
        <v>1.7101666666666699</v>
      </c>
      <c r="K192">
        <v>0.182</v>
      </c>
      <c r="L192">
        <v>1.9423333333333299</v>
      </c>
      <c r="M192">
        <v>-1.22183333333333</v>
      </c>
      <c r="N192">
        <v>3.3528333333333298</v>
      </c>
      <c r="O192">
        <v>-1.9971666666666701</v>
      </c>
      <c r="P192">
        <v>-0.93683333333333296</v>
      </c>
      <c r="Q192">
        <v>-0.74516666666666698</v>
      </c>
      <c r="R192">
        <v>1.80216666666667</v>
      </c>
      <c r="S192">
        <v>1.71566666666667</v>
      </c>
      <c r="T192">
        <v>2.6560000000000001</v>
      </c>
      <c r="U192">
        <v>-1.3678333333333299</v>
      </c>
      <c r="V192">
        <v>0.36399999999999999</v>
      </c>
      <c r="W192">
        <v>2.8823333333333299</v>
      </c>
      <c r="X192">
        <v>-2.5868333333333302</v>
      </c>
      <c r="Y192">
        <v>0.395666666666667</v>
      </c>
      <c r="Z192">
        <v>-0.21966666666666701</v>
      </c>
      <c r="AA192">
        <v>-5.6666666666666697E-3</v>
      </c>
      <c r="AB192">
        <v>-0.54800000000000004</v>
      </c>
      <c r="AC192">
        <v>-0.38766666666666699</v>
      </c>
      <c r="AD192">
        <v>-1.78866666666667</v>
      </c>
      <c r="AE192">
        <v>-1.3140000000000001</v>
      </c>
      <c r="AF192">
        <v>0.95116666666666705</v>
      </c>
      <c r="AG192">
        <v>0.20633333333333301</v>
      </c>
      <c r="AH192">
        <v>-6.3491666666666697</v>
      </c>
      <c r="AI192">
        <v>-0.81833333333333302</v>
      </c>
      <c r="AJ192">
        <v>-0.60733333333333295</v>
      </c>
      <c r="AK192">
        <v>0.227833333333333</v>
      </c>
      <c r="AL192">
        <v>-1.14683333333333</v>
      </c>
      <c r="AM192">
        <v>-3.0191666666666701</v>
      </c>
      <c r="AN192">
        <v>-1.03416666666667</v>
      </c>
      <c r="AO192">
        <v>-0.52566666666666695</v>
      </c>
      <c r="AP192">
        <v>1.9263333333333299</v>
      </c>
      <c r="AQ192">
        <v>1.62483333333333</v>
      </c>
      <c r="AR192">
        <v>-0.134333333333333</v>
      </c>
      <c r="AS192" t="s">
        <v>27</v>
      </c>
    </row>
    <row r="193" spans="1:45" x14ac:dyDescent="0.35">
      <c r="A193" t="str">
        <f t="shared" si="2"/>
        <v>-2.4725,-3.07333333333333,-0.0206666666666667,2.74983333333333,1.435,2.203,0.887833333333333,1.02916666666667,-3.0635,-1.72166666666667,1.183,-2.068,2.74733333333333,-6.4045,-1.82383333333333,-0.145,0.5275,1.19833333333333,2.66433333333333,0.162333333333333,0.675333333333333,2.08883333333333,-1.36433333333333,0.118666666666667,-0.204333333333333,-0.5205,0.341666666666667,-1.68583333333333,-3.58533333333333,-1.93583333333333,0.626833333333333,-3.6215,-7.2535,0.4015,0.118166666666667,-0.397333333333333,0.554666666666667,-4.47883333333333,-0.664166666666667,0.840333333333333,2.24716666666667,1.91016666666667,4.841,feed</v>
      </c>
      <c r="B193">
        <v>-2.4725000000000001</v>
      </c>
      <c r="C193">
        <v>-3.0733333333333301</v>
      </c>
      <c r="D193">
        <v>-2.0666666666666701E-2</v>
      </c>
      <c r="E193">
        <v>2.74983333333333</v>
      </c>
      <c r="F193">
        <v>1.4350000000000001</v>
      </c>
      <c r="G193">
        <v>2.2029999999999998</v>
      </c>
      <c r="H193">
        <v>0.88783333333333303</v>
      </c>
      <c r="I193">
        <v>1.0291666666666699</v>
      </c>
      <c r="J193">
        <v>-3.0634999999999999</v>
      </c>
      <c r="K193">
        <v>-1.72166666666667</v>
      </c>
      <c r="L193">
        <v>1.1830000000000001</v>
      </c>
      <c r="M193">
        <v>-2.0680000000000001</v>
      </c>
      <c r="N193">
        <v>2.7473333333333301</v>
      </c>
      <c r="O193">
        <v>-6.4044999999999996</v>
      </c>
      <c r="P193">
        <v>-1.8238333333333301</v>
      </c>
      <c r="Q193">
        <v>-0.14499999999999999</v>
      </c>
      <c r="R193">
        <v>0.52749999999999997</v>
      </c>
      <c r="S193">
        <v>1.1983333333333299</v>
      </c>
      <c r="T193">
        <v>2.6643333333333299</v>
      </c>
      <c r="U193">
        <v>0.162333333333333</v>
      </c>
      <c r="V193">
        <v>0.67533333333333301</v>
      </c>
      <c r="W193">
        <v>2.08883333333333</v>
      </c>
      <c r="X193">
        <v>-1.3643333333333301</v>
      </c>
      <c r="Y193">
        <v>0.118666666666667</v>
      </c>
      <c r="Z193">
        <v>-0.20433333333333301</v>
      </c>
      <c r="AA193">
        <v>-0.52049999999999996</v>
      </c>
      <c r="AB193">
        <v>0.34166666666666701</v>
      </c>
      <c r="AC193">
        <v>-1.68583333333333</v>
      </c>
      <c r="AD193">
        <v>-3.5853333333333302</v>
      </c>
      <c r="AE193">
        <v>-1.93583333333333</v>
      </c>
      <c r="AF193">
        <v>0.62683333333333302</v>
      </c>
      <c r="AG193">
        <v>-3.6215000000000002</v>
      </c>
      <c r="AH193">
        <v>-7.2534999999999998</v>
      </c>
      <c r="AI193">
        <v>0.40150000000000002</v>
      </c>
      <c r="AJ193">
        <v>0.118166666666667</v>
      </c>
      <c r="AK193">
        <v>-0.39733333333333298</v>
      </c>
      <c r="AL193">
        <v>0.55466666666666697</v>
      </c>
      <c r="AM193">
        <v>-4.4788333333333297</v>
      </c>
      <c r="AN193">
        <v>-0.66416666666666702</v>
      </c>
      <c r="AO193">
        <v>0.84033333333333304</v>
      </c>
      <c r="AP193">
        <v>2.2471666666666699</v>
      </c>
      <c r="AQ193">
        <v>1.9101666666666699</v>
      </c>
      <c r="AR193">
        <v>4.8410000000000002</v>
      </c>
      <c r="AS193" t="s">
        <v>27</v>
      </c>
    </row>
    <row r="194" spans="1:45" x14ac:dyDescent="0.35">
      <c r="A194" t="str">
        <f t="shared" ref="A194:A257" si="3">_xlfn.TEXTJOIN(",",TRUE,B194:AS194)</f>
        <v>-2.2185,-5.42916666666667,0.3755,2.938,0.583166666666667,0.566,-2.48383333333333,-0.7845,-2.0395,0.729666666666667,1.57033333333333,-0.348333333333333,-0.940833333333333,-2.0525,-1.0775,-0.762166666666667,1.529,0.321166666666667,2.98866666666667,0.216333333333333,-0.3205,1.25816666666667,-3.1005,0.261,-0.339,-0.879333333333333,-1.01266666666667,-0.946333333333333,-3.45733333333333,-2.882,0.345166666666667,0.0793333333333333,-5.66383333333333,0.0238333333333333,-0.478333333333333,-1.6105,0.610666666666667,-1.06633333333333,-2.03483333333333,0.380166666666667,2.568,0.6725,3.35816666666667,feed</v>
      </c>
      <c r="B194">
        <v>-2.2185000000000001</v>
      </c>
      <c r="C194">
        <v>-5.4291666666666698</v>
      </c>
      <c r="D194">
        <v>0.3755</v>
      </c>
      <c r="E194">
        <v>2.9380000000000002</v>
      </c>
      <c r="F194">
        <v>0.58316666666666706</v>
      </c>
      <c r="G194">
        <v>0.56599999999999995</v>
      </c>
      <c r="H194">
        <v>-2.48383333333333</v>
      </c>
      <c r="I194">
        <v>-0.78449999999999998</v>
      </c>
      <c r="J194">
        <v>-2.0394999999999999</v>
      </c>
      <c r="K194">
        <v>0.72966666666666702</v>
      </c>
      <c r="L194">
        <v>1.57033333333333</v>
      </c>
      <c r="M194">
        <v>-0.348333333333333</v>
      </c>
      <c r="N194">
        <v>-0.94083333333333297</v>
      </c>
      <c r="O194">
        <v>-2.0525000000000002</v>
      </c>
      <c r="P194">
        <v>-1.0774999999999999</v>
      </c>
      <c r="Q194">
        <v>-0.76216666666666699</v>
      </c>
      <c r="R194">
        <v>1.5289999999999999</v>
      </c>
      <c r="S194">
        <v>0.32116666666666699</v>
      </c>
      <c r="T194">
        <v>2.9886666666666701</v>
      </c>
      <c r="U194">
        <v>0.21633333333333299</v>
      </c>
      <c r="V194">
        <v>-0.32050000000000001</v>
      </c>
      <c r="W194">
        <v>1.25816666666667</v>
      </c>
      <c r="X194">
        <v>-3.1004999999999998</v>
      </c>
      <c r="Y194">
        <v>0.26100000000000001</v>
      </c>
      <c r="Z194">
        <v>-0.33900000000000002</v>
      </c>
      <c r="AA194">
        <v>-0.87933333333333297</v>
      </c>
      <c r="AB194">
        <v>-1.0126666666666699</v>
      </c>
      <c r="AC194">
        <v>-0.94633333333333303</v>
      </c>
      <c r="AD194">
        <v>-3.45733333333333</v>
      </c>
      <c r="AE194">
        <v>-2.8820000000000001</v>
      </c>
      <c r="AF194">
        <v>0.34516666666666701</v>
      </c>
      <c r="AG194">
        <v>7.9333333333333297E-2</v>
      </c>
      <c r="AH194">
        <v>-5.6638333333333302</v>
      </c>
      <c r="AI194">
        <v>2.38333333333333E-2</v>
      </c>
      <c r="AJ194">
        <v>-0.478333333333333</v>
      </c>
      <c r="AK194">
        <v>-1.6105</v>
      </c>
      <c r="AL194">
        <v>0.61066666666666702</v>
      </c>
      <c r="AM194">
        <v>-1.06633333333333</v>
      </c>
      <c r="AN194">
        <v>-2.0348333333333302</v>
      </c>
      <c r="AO194">
        <v>0.38016666666666699</v>
      </c>
      <c r="AP194">
        <v>2.5680000000000001</v>
      </c>
      <c r="AQ194">
        <v>0.67249999999999999</v>
      </c>
      <c r="AR194">
        <v>3.3581666666666701</v>
      </c>
      <c r="AS194" t="s">
        <v>27</v>
      </c>
    </row>
    <row r="195" spans="1:45" x14ac:dyDescent="0.35">
      <c r="A195" t="str">
        <f t="shared" si="3"/>
        <v>-3.3385,-3.38083333333333,-0.985833333333333,2.76316666666667,0.918,1.464,1.3725,-0.0554999999999999,1.71116666666667,-0.848,1.23633333333333,-0.0565,-0.234166666666667,0.2905,-1.3045,0.356,1.07266666666667,3.9295,3.02066666666667,-0.488666666666667,0.377333333333333,1.15333333333333,-1.981,0.133,-0.296666666666667,-1.93366666666667,-0.974333333333333,-1.87983333333333,-2.34666666666667,-0.477833333333333,0.0626666666666666,-2.42883333333333,-9.30566666666667,-1.00816666666667,0.382166666666667,-0.685333333333333,-0.110166666666667,-5.20266666666667,-3.65983333333333,-0.525666666666667,2.49716666666667,0.413666666666667,1.74116666666667,feed</v>
      </c>
      <c r="B195">
        <v>-3.3384999999999998</v>
      </c>
      <c r="C195">
        <v>-3.3808333333333298</v>
      </c>
      <c r="D195">
        <v>-0.98583333333333301</v>
      </c>
      <c r="E195">
        <v>2.7631666666666699</v>
      </c>
      <c r="F195">
        <v>0.91800000000000004</v>
      </c>
      <c r="G195">
        <v>1.464</v>
      </c>
      <c r="H195">
        <v>1.3725000000000001</v>
      </c>
      <c r="I195">
        <v>-5.5499999999999897E-2</v>
      </c>
      <c r="J195">
        <v>1.7111666666666701</v>
      </c>
      <c r="K195">
        <v>-0.84799999999999998</v>
      </c>
      <c r="L195">
        <v>1.23633333333333</v>
      </c>
      <c r="M195">
        <v>-5.6500000000000002E-2</v>
      </c>
      <c r="N195">
        <v>-0.23416666666666699</v>
      </c>
      <c r="O195">
        <v>0.29049999999999998</v>
      </c>
      <c r="P195">
        <v>-1.3045</v>
      </c>
      <c r="Q195">
        <v>0.35599999999999998</v>
      </c>
      <c r="R195">
        <v>1.07266666666667</v>
      </c>
      <c r="S195">
        <v>3.9295</v>
      </c>
      <c r="T195">
        <v>3.0206666666666702</v>
      </c>
      <c r="U195">
        <v>-0.48866666666666703</v>
      </c>
      <c r="V195">
        <v>0.37733333333333302</v>
      </c>
      <c r="W195">
        <v>1.15333333333333</v>
      </c>
      <c r="X195">
        <v>-1.9810000000000001</v>
      </c>
      <c r="Y195">
        <v>0.13300000000000001</v>
      </c>
      <c r="Z195">
        <v>-0.29666666666666702</v>
      </c>
      <c r="AA195">
        <v>-1.93366666666667</v>
      </c>
      <c r="AB195">
        <v>-0.97433333333333305</v>
      </c>
      <c r="AC195">
        <v>-1.8798333333333299</v>
      </c>
      <c r="AD195">
        <v>-2.3466666666666698</v>
      </c>
      <c r="AE195">
        <v>-0.477833333333333</v>
      </c>
      <c r="AF195">
        <v>6.2666666666666607E-2</v>
      </c>
      <c r="AG195">
        <v>-2.4288333333333298</v>
      </c>
      <c r="AH195">
        <v>-9.3056666666666707</v>
      </c>
      <c r="AI195">
        <v>-1.00816666666667</v>
      </c>
      <c r="AJ195">
        <v>0.38216666666666699</v>
      </c>
      <c r="AK195">
        <v>-0.68533333333333302</v>
      </c>
      <c r="AL195">
        <v>-0.110166666666667</v>
      </c>
      <c r="AM195">
        <v>-5.2026666666666701</v>
      </c>
      <c r="AN195">
        <v>-3.6598333333333302</v>
      </c>
      <c r="AO195">
        <v>-0.52566666666666695</v>
      </c>
      <c r="AP195">
        <v>2.4971666666666699</v>
      </c>
      <c r="AQ195">
        <v>0.41366666666666702</v>
      </c>
      <c r="AR195">
        <v>1.7411666666666701</v>
      </c>
      <c r="AS195" t="s">
        <v>27</v>
      </c>
    </row>
    <row r="196" spans="1:45" x14ac:dyDescent="0.35">
      <c r="A196" t="str">
        <f t="shared" si="3"/>
        <v>-3.63483333333333,-3.7145,1.24733333333333,2.4295,1.02633333333333,2.03433333333333,-0.205666666666667,1.13183333333333,-1.099,-0.3225,1.807,-1.306,0.102166666666667,-4.37566666666667,0.445333333333333,-0.348333333333333,3.19316666666667,3.62333333333333,3.25233333333333,1.51833333333333,0.4495,1.3505,-2.88833333333333,0.14,-0.279,-1.38033333333333,-0.548,-0.286166666666667,-2.34666666666667,-1.21883333333333,-0.150166666666667,-1.29666666666667,-6.45416666666667,-0.589,-0.0958333333333333,-2.94983333333333,1.6915,-1.79016666666667,-0.5175,1.30433333333333,2.9835,1.4355,-4.7215,feed</v>
      </c>
      <c r="B196">
        <v>-3.6348333333333298</v>
      </c>
      <c r="C196">
        <v>-3.7145000000000001</v>
      </c>
      <c r="D196">
        <v>1.2473333333333301</v>
      </c>
      <c r="E196">
        <v>2.4295</v>
      </c>
      <c r="F196">
        <v>1.02633333333333</v>
      </c>
      <c r="G196">
        <v>2.03433333333333</v>
      </c>
      <c r="H196">
        <v>-0.205666666666667</v>
      </c>
      <c r="I196">
        <v>1.1318333333333299</v>
      </c>
      <c r="J196">
        <v>-1.099</v>
      </c>
      <c r="K196">
        <v>-0.32250000000000001</v>
      </c>
      <c r="L196">
        <v>1.8069999999999999</v>
      </c>
      <c r="M196">
        <v>-1.306</v>
      </c>
      <c r="N196">
        <v>0.102166666666667</v>
      </c>
      <c r="O196">
        <v>-4.3756666666666701</v>
      </c>
      <c r="P196">
        <v>0.44533333333333303</v>
      </c>
      <c r="Q196">
        <v>-0.348333333333333</v>
      </c>
      <c r="R196">
        <v>3.19316666666667</v>
      </c>
      <c r="S196">
        <v>3.62333333333333</v>
      </c>
      <c r="T196">
        <v>3.25233333333333</v>
      </c>
      <c r="U196">
        <v>1.51833333333333</v>
      </c>
      <c r="V196">
        <v>0.44950000000000001</v>
      </c>
      <c r="W196">
        <v>1.3505</v>
      </c>
      <c r="X196">
        <v>-2.8883333333333301</v>
      </c>
      <c r="Y196">
        <v>0.14000000000000001</v>
      </c>
      <c r="Z196">
        <v>-0.27900000000000003</v>
      </c>
      <c r="AA196">
        <v>-1.3803333333333301</v>
      </c>
      <c r="AB196">
        <v>-0.54800000000000004</v>
      </c>
      <c r="AC196">
        <v>-0.28616666666666701</v>
      </c>
      <c r="AD196">
        <v>-2.3466666666666698</v>
      </c>
      <c r="AE196">
        <v>-1.2188333333333301</v>
      </c>
      <c r="AF196">
        <v>-0.150166666666667</v>
      </c>
      <c r="AG196">
        <v>-1.29666666666667</v>
      </c>
      <c r="AH196">
        <v>-6.4541666666666702</v>
      </c>
      <c r="AI196">
        <v>-0.58899999999999997</v>
      </c>
      <c r="AJ196">
        <v>-9.5833333333333298E-2</v>
      </c>
      <c r="AK196">
        <v>-2.9498333333333302</v>
      </c>
      <c r="AL196">
        <v>1.6915</v>
      </c>
      <c r="AM196">
        <v>-1.79016666666667</v>
      </c>
      <c r="AN196">
        <v>-0.51749999999999996</v>
      </c>
      <c r="AO196">
        <v>1.30433333333333</v>
      </c>
      <c r="AP196">
        <v>2.9834999999999998</v>
      </c>
      <c r="AQ196">
        <v>1.4355</v>
      </c>
      <c r="AR196">
        <v>-4.7214999999999998</v>
      </c>
      <c r="AS196" t="s">
        <v>27</v>
      </c>
    </row>
    <row r="197" spans="1:45" x14ac:dyDescent="0.35">
      <c r="A197" t="str">
        <f t="shared" si="3"/>
        <v>-2.83516666666667,-5.08,-0.363666666666667,1.6,0.0416666666666667,2.2085,1.571,0.371666666666667,1.243,-0.504166666666667,1.93133333333333,-0.224166666666667,0.370333333333333,-0.0871666666666668,-0.2315,0.296166666666667,5.12816666666667,1.17333333333333,2.23433333333333,0.160333333333333,1.28766666666667,1.48766666666667,-2.67616666666667,-0.017,-0.178666666666667,-1.8275,-0.4695,-1.22116666666667,-3.2005,-2.04766666666667,0.855,-3.032,-3.48783333333333,0.253666666666667,0.0601666666666667,-2.21933333333333,-1.17866666666667,-3.55833333333333,-1.761,0.136833333333333,1.09416666666667,2.16833333333333,-1.09,feed</v>
      </c>
      <c r="B197">
        <v>-2.8351666666666699</v>
      </c>
      <c r="C197">
        <v>-5.08</v>
      </c>
      <c r="D197">
        <v>-0.36366666666666703</v>
      </c>
      <c r="E197">
        <v>1.6</v>
      </c>
      <c r="F197">
        <v>4.1666666666666699E-2</v>
      </c>
      <c r="G197">
        <v>2.2084999999999999</v>
      </c>
      <c r="H197">
        <v>1.571</v>
      </c>
      <c r="I197">
        <v>0.37166666666666698</v>
      </c>
      <c r="J197">
        <v>1.2430000000000001</v>
      </c>
      <c r="K197">
        <v>-0.50416666666666698</v>
      </c>
      <c r="L197">
        <v>1.93133333333333</v>
      </c>
      <c r="M197">
        <v>-0.22416666666666701</v>
      </c>
      <c r="N197">
        <v>0.37033333333333301</v>
      </c>
      <c r="O197">
        <v>-8.7166666666666795E-2</v>
      </c>
      <c r="P197">
        <v>-0.23150000000000001</v>
      </c>
      <c r="Q197">
        <v>0.29616666666666702</v>
      </c>
      <c r="R197">
        <v>5.1281666666666696</v>
      </c>
      <c r="S197">
        <v>1.17333333333333</v>
      </c>
      <c r="T197">
        <v>2.2343333333333302</v>
      </c>
      <c r="U197">
        <v>0.16033333333333299</v>
      </c>
      <c r="V197">
        <v>1.2876666666666701</v>
      </c>
      <c r="W197">
        <v>1.48766666666667</v>
      </c>
      <c r="X197">
        <v>-2.6761666666666701</v>
      </c>
      <c r="Y197">
        <v>-1.7000000000000001E-2</v>
      </c>
      <c r="Z197">
        <v>-0.178666666666667</v>
      </c>
      <c r="AA197">
        <v>-1.8274999999999999</v>
      </c>
      <c r="AB197">
        <v>-0.46949999999999997</v>
      </c>
      <c r="AC197">
        <v>-1.2211666666666701</v>
      </c>
      <c r="AD197">
        <v>-3.2004999999999999</v>
      </c>
      <c r="AE197">
        <v>-2.0476666666666699</v>
      </c>
      <c r="AF197">
        <v>0.85499999999999998</v>
      </c>
      <c r="AG197">
        <v>-3.032</v>
      </c>
      <c r="AH197">
        <v>-3.48783333333333</v>
      </c>
      <c r="AI197">
        <v>0.25366666666666698</v>
      </c>
      <c r="AJ197">
        <v>6.0166666666666702E-2</v>
      </c>
      <c r="AK197">
        <v>-2.21933333333333</v>
      </c>
      <c r="AL197">
        <v>-1.1786666666666701</v>
      </c>
      <c r="AM197">
        <v>-3.55833333333333</v>
      </c>
      <c r="AN197">
        <v>-1.7609999999999999</v>
      </c>
      <c r="AO197">
        <v>0.136833333333333</v>
      </c>
      <c r="AP197">
        <v>1.0941666666666701</v>
      </c>
      <c r="AQ197">
        <v>2.1683333333333299</v>
      </c>
      <c r="AR197">
        <v>-1.0900000000000001</v>
      </c>
      <c r="AS197" t="s">
        <v>27</v>
      </c>
    </row>
    <row r="198" spans="1:45" x14ac:dyDescent="0.35">
      <c r="A198" t="str">
        <f t="shared" si="3"/>
        <v>-2.92666666666667,-3.17033333333333,-0.7825,2.20616666666667,0.9765,0.717666666666667,1.85716666666667,2.7735,-4.9635,0.454166666666667,2.05233333333333,0.244333333333333,2.556,-2.38833333333333,-0.601333333333333,-0.0396666666666667,0.455166666666667,0.00916666666666666,3.26466666666667,-0.638,1.27433333333333,1.933,-2.27983333333333,0.302,-0.268666666666667,-2.609,-1.13266666666667,-1.38,-2.0615,-1.74,-0.0433333333333335,0.0315,-7.49516666666667,0.4425,-0.0146666666666667,-0.0181666666666667,1.4485,-6.1575,-2.7985,-0.402833333333333,1.90466666666667,2.41983333333333,-4.45283333333333,feed</v>
      </c>
      <c r="B198">
        <v>-2.9266666666666699</v>
      </c>
      <c r="C198">
        <v>-3.1703333333333301</v>
      </c>
      <c r="D198">
        <v>-0.78249999999999997</v>
      </c>
      <c r="E198">
        <v>2.2061666666666699</v>
      </c>
      <c r="F198">
        <v>0.97650000000000003</v>
      </c>
      <c r="G198">
        <v>0.71766666666666701</v>
      </c>
      <c r="H198">
        <v>1.85716666666667</v>
      </c>
      <c r="I198">
        <v>2.7734999999999999</v>
      </c>
      <c r="J198">
        <v>-4.9634999999999998</v>
      </c>
      <c r="K198">
        <v>0.454166666666667</v>
      </c>
      <c r="L198">
        <v>2.0523333333333298</v>
      </c>
      <c r="M198">
        <v>0.24433333333333301</v>
      </c>
      <c r="N198">
        <v>2.556</v>
      </c>
      <c r="O198">
        <v>-2.3883333333333301</v>
      </c>
      <c r="P198">
        <v>-0.60133333333333305</v>
      </c>
      <c r="Q198">
        <v>-3.9666666666666697E-2</v>
      </c>
      <c r="R198">
        <v>0.455166666666667</v>
      </c>
      <c r="S198">
        <v>9.1666666666666598E-3</v>
      </c>
      <c r="T198">
        <v>3.2646666666666699</v>
      </c>
      <c r="U198">
        <v>-0.63800000000000001</v>
      </c>
      <c r="V198">
        <v>1.27433333333333</v>
      </c>
      <c r="W198">
        <v>1.9330000000000001</v>
      </c>
      <c r="X198">
        <v>-2.2798333333333298</v>
      </c>
      <c r="Y198">
        <v>0.30199999999999999</v>
      </c>
      <c r="Z198">
        <v>-0.268666666666667</v>
      </c>
      <c r="AA198">
        <v>-2.609</v>
      </c>
      <c r="AB198">
        <v>-1.13266666666667</v>
      </c>
      <c r="AC198">
        <v>-1.38</v>
      </c>
      <c r="AD198">
        <v>-2.0615000000000001</v>
      </c>
      <c r="AE198">
        <v>-1.74</v>
      </c>
      <c r="AF198">
        <v>-4.3333333333333501E-2</v>
      </c>
      <c r="AG198">
        <v>3.15E-2</v>
      </c>
      <c r="AH198">
        <v>-7.4951666666666696</v>
      </c>
      <c r="AI198">
        <v>0.4425</v>
      </c>
      <c r="AJ198">
        <v>-1.4666666666666699E-2</v>
      </c>
      <c r="AK198">
        <v>-1.8166666666666699E-2</v>
      </c>
      <c r="AL198">
        <v>1.4484999999999999</v>
      </c>
      <c r="AM198">
        <v>-6.1574999999999998</v>
      </c>
      <c r="AN198">
        <v>-2.7985000000000002</v>
      </c>
      <c r="AO198">
        <v>-0.40283333333333299</v>
      </c>
      <c r="AP198">
        <v>1.9046666666666701</v>
      </c>
      <c r="AQ198">
        <v>2.4198333333333299</v>
      </c>
      <c r="AR198">
        <v>-4.4528333333333299</v>
      </c>
      <c r="AS198" t="s">
        <v>27</v>
      </c>
    </row>
    <row r="199" spans="1:45" x14ac:dyDescent="0.35">
      <c r="A199" t="str">
        <f t="shared" si="3"/>
        <v>-3.19433333333333,-6.67683333333333,-1.476,1.00783333333333,0.710333333333333,1.5665,-1.93833333333333,0.371666666666667,1.42716666666667,0.0316666666666667,1.45133333333333,-1.30933333333333,2.45633333333333,-7.20883333333333,-1.897,-0.866833333333333,4.55666666666667,0.907166666666667,2.42966666666667,2.95316666666667,-0.485,1.89166666666667,-1.60716666666667,0.219666666666667,-0.32,-3.127,-1.14283333333333,-0.439,-3.45716666666667,-2.35066666666667,0.00883333333333319,-2.61216666666667,-7.874,0.0848333333333333,-0.392166666666667,-0.664833333333333,-1.1085,-4.74333333333333,-1.61433333333333,2.065,1.56733333333333,2.546,0.859,feed</v>
      </c>
      <c r="B199">
        <v>-3.1943333333333301</v>
      </c>
      <c r="C199">
        <v>-6.6768333333333301</v>
      </c>
      <c r="D199">
        <v>-1.476</v>
      </c>
      <c r="E199">
        <v>1.00783333333333</v>
      </c>
      <c r="F199">
        <v>0.71033333333333304</v>
      </c>
      <c r="G199">
        <v>1.5665</v>
      </c>
      <c r="H199">
        <v>-1.9383333333333299</v>
      </c>
      <c r="I199">
        <v>0.37166666666666698</v>
      </c>
      <c r="J199">
        <v>1.42716666666667</v>
      </c>
      <c r="K199">
        <v>3.1666666666666697E-2</v>
      </c>
      <c r="L199">
        <v>1.45133333333333</v>
      </c>
      <c r="M199">
        <v>-1.3093333333333299</v>
      </c>
      <c r="N199">
        <v>2.4563333333333301</v>
      </c>
      <c r="O199">
        <v>-7.2088333333333301</v>
      </c>
      <c r="P199">
        <v>-1.897</v>
      </c>
      <c r="Q199">
        <v>-0.86683333333333301</v>
      </c>
      <c r="R199">
        <v>4.5566666666666702</v>
      </c>
      <c r="S199">
        <v>0.90716666666666701</v>
      </c>
      <c r="T199">
        <v>2.42966666666667</v>
      </c>
      <c r="U199">
        <v>2.9531666666666698</v>
      </c>
      <c r="V199">
        <v>-0.48499999999999999</v>
      </c>
      <c r="W199">
        <v>1.8916666666666699</v>
      </c>
      <c r="X199">
        <v>-1.60716666666667</v>
      </c>
      <c r="Y199">
        <v>0.21966666666666701</v>
      </c>
      <c r="Z199">
        <v>-0.32</v>
      </c>
      <c r="AA199">
        <v>-3.1269999999999998</v>
      </c>
      <c r="AB199">
        <v>-1.14283333333333</v>
      </c>
      <c r="AC199">
        <v>-0.439</v>
      </c>
      <c r="AD199">
        <v>-3.4571666666666698</v>
      </c>
      <c r="AE199">
        <v>-2.3506666666666698</v>
      </c>
      <c r="AF199">
        <v>8.8333333333331897E-3</v>
      </c>
      <c r="AG199">
        <v>-2.6121666666666701</v>
      </c>
      <c r="AH199">
        <v>-7.8739999999999997</v>
      </c>
      <c r="AI199">
        <v>8.4833333333333302E-2</v>
      </c>
      <c r="AJ199">
        <v>-0.392166666666667</v>
      </c>
      <c r="AK199">
        <v>-0.66483333333333305</v>
      </c>
      <c r="AL199">
        <v>-1.1085</v>
      </c>
      <c r="AM199">
        <v>-4.7433333333333296</v>
      </c>
      <c r="AN199">
        <v>-1.6143333333333301</v>
      </c>
      <c r="AO199">
        <v>2.0649999999999999</v>
      </c>
      <c r="AP199">
        <v>1.5673333333333299</v>
      </c>
      <c r="AQ199">
        <v>2.5459999999999998</v>
      </c>
      <c r="AR199">
        <v>0.85899999999999999</v>
      </c>
      <c r="AS199" t="s">
        <v>27</v>
      </c>
    </row>
    <row r="200" spans="1:45" x14ac:dyDescent="0.35">
      <c r="A200" t="str">
        <f t="shared" si="3"/>
        <v>-2.33266666666667,-4.0975,1.31866666666667,1.83033333333333,1.25233333333333,2.01066666666667,-0.909,3.2455,-1.4605,0.085,1.76266666666667,-0.629166666666667,0.903833333333333,-4.87216666666667,-1.19383333333333,0.186666666666667,1.845,0.762666666666667,3.216,-1.07733333333333,0.897333333333333,1.598,-2.09016666666667,0.0173333333333333,-0.244666666666667,-2.144,-2.32233333333333,-0.0878333333333333,-1.01566666666667,-1.36833333333333,0.3285,0.0271666666666666,-6.95933333333333,-0.191333333333333,-0.64,-1.06566666666667,1.19533333333333,-5.16916666666667,-1.43516666666667,1.28116666666667,1.754,1.4035,0.783666666666667,feed</v>
      </c>
      <c r="B200">
        <v>-2.33266666666667</v>
      </c>
      <c r="C200">
        <v>-4.0975000000000001</v>
      </c>
      <c r="D200">
        <v>1.31866666666667</v>
      </c>
      <c r="E200">
        <v>1.83033333333333</v>
      </c>
      <c r="F200">
        <v>1.25233333333333</v>
      </c>
      <c r="G200">
        <v>2.0106666666666699</v>
      </c>
      <c r="H200">
        <v>-0.90900000000000003</v>
      </c>
      <c r="I200">
        <v>3.2454999999999998</v>
      </c>
      <c r="J200">
        <v>-1.4604999999999999</v>
      </c>
      <c r="K200">
        <v>8.5000000000000006E-2</v>
      </c>
      <c r="L200">
        <v>1.7626666666666699</v>
      </c>
      <c r="M200">
        <v>-0.62916666666666698</v>
      </c>
      <c r="N200">
        <v>0.90383333333333304</v>
      </c>
      <c r="O200">
        <v>-4.8721666666666703</v>
      </c>
      <c r="P200">
        <v>-1.19383333333333</v>
      </c>
      <c r="Q200">
        <v>0.18666666666666701</v>
      </c>
      <c r="R200">
        <v>1.845</v>
      </c>
      <c r="S200">
        <v>0.76266666666666705</v>
      </c>
      <c r="T200">
        <v>3.2160000000000002</v>
      </c>
      <c r="U200">
        <v>-1.0773333333333299</v>
      </c>
      <c r="V200">
        <v>0.89733333333333298</v>
      </c>
      <c r="W200">
        <v>1.5980000000000001</v>
      </c>
      <c r="X200">
        <v>-2.0901666666666698</v>
      </c>
      <c r="Y200">
        <v>1.7333333333333301E-2</v>
      </c>
      <c r="Z200">
        <v>-0.244666666666667</v>
      </c>
      <c r="AA200">
        <v>-2.1440000000000001</v>
      </c>
      <c r="AB200">
        <v>-2.3223333333333298</v>
      </c>
      <c r="AC200">
        <v>-8.7833333333333305E-2</v>
      </c>
      <c r="AD200">
        <v>-1.01566666666667</v>
      </c>
      <c r="AE200">
        <v>-1.3683333333333301</v>
      </c>
      <c r="AF200">
        <v>0.32850000000000001</v>
      </c>
      <c r="AG200">
        <v>2.7166666666666599E-2</v>
      </c>
      <c r="AH200">
        <v>-6.9593333333333298</v>
      </c>
      <c r="AI200">
        <v>-0.19133333333333299</v>
      </c>
      <c r="AJ200">
        <v>-0.64</v>
      </c>
      <c r="AK200">
        <v>-1.0656666666666701</v>
      </c>
      <c r="AL200">
        <v>1.19533333333333</v>
      </c>
      <c r="AM200">
        <v>-5.16916666666667</v>
      </c>
      <c r="AN200">
        <v>-1.43516666666667</v>
      </c>
      <c r="AO200">
        <v>1.2811666666666699</v>
      </c>
      <c r="AP200">
        <v>1.754</v>
      </c>
      <c r="AQ200">
        <v>1.4035</v>
      </c>
      <c r="AR200">
        <v>0.78366666666666696</v>
      </c>
      <c r="AS200" t="s">
        <v>27</v>
      </c>
    </row>
    <row r="201" spans="1:45" x14ac:dyDescent="0.35">
      <c r="A201" t="str">
        <f t="shared" si="3"/>
        <v>-2.551,-2.98983333333333,0.3525,1.76016666666667,0.443166666666667,0.8585,-0.643,1.485,1.529,-0.159833333333333,1.763,-1.85633333333333,2.04683333333333,-5.8725,-1.64133333333333,-0.0626666666666667,2.41766666666667,0.322,2.61466666666667,0.823833333333333,-0.243333333333333,3.6165,-2.55066666666667,0.361333333333333,-0.178666666666667,0.171833333333333,-1.35966666666667,-1.3875,-3.2965,-1.21883333333333,-1.849,-0.9385,-6.29666666666667,-0.353833333333333,0.126,-1.663,0.381833333333333,-4.83233333333333,-2.6045,1.2055,2.40116666666667,-0.415166666666667,-4.59,feed</v>
      </c>
      <c r="B201">
        <v>-2.5510000000000002</v>
      </c>
      <c r="C201">
        <v>-2.9898333333333298</v>
      </c>
      <c r="D201">
        <v>0.35249999999999998</v>
      </c>
      <c r="E201">
        <v>1.76016666666667</v>
      </c>
      <c r="F201">
        <v>0.44316666666666699</v>
      </c>
      <c r="G201">
        <v>0.85850000000000004</v>
      </c>
      <c r="H201">
        <v>-0.64300000000000002</v>
      </c>
      <c r="I201">
        <v>1.4850000000000001</v>
      </c>
      <c r="J201">
        <v>1.5289999999999999</v>
      </c>
      <c r="K201">
        <v>-0.15983333333333299</v>
      </c>
      <c r="L201">
        <v>1.7629999999999999</v>
      </c>
      <c r="M201">
        <v>-1.8563333333333301</v>
      </c>
      <c r="N201">
        <v>2.0468333333333302</v>
      </c>
      <c r="O201">
        <v>-5.8724999999999996</v>
      </c>
      <c r="P201">
        <v>-1.64133333333333</v>
      </c>
      <c r="Q201">
        <v>-6.2666666666666704E-2</v>
      </c>
      <c r="R201">
        <v>2.41766666666667</v>
      </c>
      <c r="S201">
        <v>0.32200000000000001</v>
      </c>
      <c r="T201">
        <v>2.61466666666667</v>
      </c>
      <c r="U201">
        <v>0.82383333333333297</v>
      </c>
      <c r="V201">
        <v>-0.24333333333333301</v>
      </c>
      <c r="W201">
        <v>3.6164999999999998</v>
      </c>
      <c r="X201">
        <v>-2.55066666666667</v>
      </c>
      <c r="Y201">
        <v>0.36133333333333301</v>
      </c>
      <c r="Z201">
        <v>-0.178666666666667</v>
      </c>
      <c r="AA201">
        <v>0.171833333333333</v>
      </c>
      <c r="AB201">
        <v>-1.3596666666666699</v>
      </c>
      <c r="AC201">
        <v>-1.3875</v>
      </c>
      <c r="AD201">
        <v>-3.2965</v>
      </c>
      <c r="AE201">
        <v>-1.2188333333333301</v>
      </c>
      <c r="AF201">
        <v>-1.849</v>
      </c>
      <c r="AG201">
        <v>-0.9385</v>
      </c>
      <c r="AH201">
        <v>-6.2966666666666704</v>
      </c>
      <c r="AI201">
        <v>-0.353833333333333</v>
      </c>
      <c r="AJ201">
        <v>0.126</v>
      </c>
      <c r="AK201">
        <v>-1.663</v>
      </c>
      <c r="AL201">
        <v>0.38183333333333302</v>
      </c>
      <c r="AM201">
        <v>-4.83233333333333</v>
      </c>
      <c r="AN201">
        <v>-2.6044999999999998</v>
      </c>
      <c r="AO201">
        <v>1.2055</v>
      </c>
      <c r="AP201">
        <v>2.4011666666666698</v>
      </c>
      <c r="AQ201">
        <v>-0.41516666666666702</v>
      </c>
      <c r="AR201">
        <v>-4.59</v>
      </c>
      <c r="AS201" t="s">
        <v>27</v>
      </c>
    </row>
    <row r="202" spans="1:45" x14ac:dyDescent="0.35">
      <c r="A202" t="str">
        <f t="shared" si="3"/>
        <v>6.33816666666667,6.47033333333333,0.834,2.32166666666667,1.01283333333333,-1.77316666666667,0.205166666666667,-1.62933333333333,3.1365,1.78716666666667,1.33066666666667,-0.674666666666667,2.55466666666667,2.10633333333333,4.05566666666667,0.346,4.344,3.75566666666667,0.810833333333333,3.86216666666667,2.65966666666667,1.51816666666667,0.502833333333333,0.2035,-0.0983333333333333,2.87983333333333,1.56466666666667,0.276,3.16266666666667,2.1645,1.34183333333333,0.560833333333333,-2.6275,-1.16,1.26116666666667,0.762166666666667,2.92166666666667,-2.33666666666667,-0.441333333333333,1.29666666666667,2.55866666666667,2.17516666666667,5.41466666666667,feed contr</v>
      </c>
      <c r="B202">
        <v>6.3381666666666696</v>
      </c>
      <c r="C202">
        <v>6.4703333333333299</v>
      </c>
      <c r="D202">
        <v>0.83399999999999996</v>
      </c>
      <c r="E202">
        <v>2.3216666666666699</v>
      </c>
      <c r="F202">
        <v>1.0128333333333299</v>
      </c>
      <c r="G202">
        <v>-1.7731666666666701</v>
      </c>
      <c r="H202">
        <v>0.205166666666667</v>
      </c>
      <c r="I202">
        <v>-1.62933333333333</v>
      </c>
      <c r="J202">
        <v>3.1364999999999998</v>
      </c>
      <c r="K202">
        <v>1.7871666666666699</v>
      </c>
      <c r="L202">
        <v>1.33066666666667</v>
      </c>
      <c r="M202">
        <v>-0.67466666666666697</v>
      </c>
      <c r="N202">
        <v>2.55466666666667</v>
      </c>
      <c r="O202">
        <v>2.1063333333333301</v>
      </c>
      <c r="P202">
        <v>4.0556666666666699</v>
      </c>
      <c r="Q202">
        <v>0.34599999999999997</v>
      </c>
      <c r="R202">
        <v>4.3440000000000003</v>
      </c>
      <c r="S202">
        <v>3.75566666666667</v>
      </c>
      <c r="T202">
        <v>0.81083333333333296</v>
      </c>
      <c r="U202">
        <v>3.8621666666666701</v>
      </c>
      <c r="V202">
        <v>2.65966666666667</v>
      </c>
      <c r="W202">
        <v>1.51816666666667</v>
      </c>
      <c r="X202">
        <v>0.50283333333333302</v>
      </c>
      <c r="Y202">
        <v>0.20349999999999999</v>
      </c>
      <c r="Z202">
        <v>-9.83333333333333E-2</v>
      </c>
      <c r="AA202">
        <v>2.8798333333333299</v>
      </c>
      <c r="AB202">
        <v>1.56466666666667</v>
      </c>
      <c r="AC202">
        <v>0.27600000000000002</v>
      </c>
      <c r="AD202">
        <v>3.1626666666666701</v>
      </c>
      <c r="AE202">
        <v>2.1644999999999999</v>
      </c>
      <c r="AF202">
        <v>1.3418333333333301</v>
      </c>
      <c r="AG202">
        <v>0.56083333333333296</v>
      </c>
      <c r="AH202">
        <v>-2.6274999999999999</v>
      </c>
      <c r="AI202">
        <v>-1.1599999999999999</v>
      </c>
      <c r="AJ202">
        <v>1.2611666666666701</v>
      </c>
      <c r="AK202">
        <v>0.76216666666666699</v>
      </c>
      <c r="AL202">
        <v>2.92166666666667</v>
      </c>
      <c r="AM202">
        <v>-2.33666666666667</v>
      </c>
      <c r="AN202">
        <v>-0.44133333333333302</v>
      </c>
      <c r="AO202">
        <v>1.29666666666667</v>
      </c>
      <c r="AP202">
        <v>2.55866666666667</v>
      </c>
      <c r="AQ202">
        <v>2.1751666666666698</v>
      </c>
      <c r="AR202">
        <v>5.4146666666666698</v>
      </c>
      <c r="AS202" t="s">
        <v>28</v>
      </c>
    </row>
    <row r="203" spans="1:45" x14ac:dyDescent="0.35">
      <c r="A203" t="str">
        <f t="shared" si="3"/>
        <v>2.95666666666667,3.50783333333333,0.6735,4.544,0.505666666666667,-0.690833333333333,2.67016666666667,0.343,3.64816666666667,2.916,3.0985,0.00116666666666656,3.6085,2.56083333333333,2.92533333333333,-0.665333333333333,2.31533333333333,3.65566666666667,1.44916666666667,3.414,1.825,-1.192,1.87266666666667,0.448666666666667,-0.641666666666667,3.48883333333333,0.639333333333333,0.4065,3.16266666666667,3.11616666666667,2.23133333333333,0.2535,3.43966666666667,0.783333333333333,1.24266666666667,-0.635666666666667,2.60016666666667,-3.76716666666667,-0.1665,1.242,3.20133333333333,-0.836666666666667,7.73333333333333,feed contr</v>
      </c>
      <c r="B203">
        <v>2.9566666666666701</v>
      </c>
      <c r="C203">
        <v>3.50783333333333</v>
      </c>
      <c r="D203">
        <v>0.67349999999999999</v>
      </c>
      <c r="E203">
        <v>4.5439999999999996</v>
      </c>
      <c r="F203">
        <v>0.50566666666666704</v>
      </c>
      <c r="G203">
        <v>-0.69083333333333297</v>
      </c>
      <c r="H203">
        <v>2.6701666666666699</v>
      </c>
      <c r="I203">
        <v>0.34300000000000003</v>
      </c>
      <c r="J203">
        <v>3.6481666666666701</v>
      </c>
      <c r="K203">
        <v>2.9159999999999999</v>
      </c>
      <c r="L203">
        <v>3.0985</v>
      </c>
      <c r="M203">
        <v>1.1666666666665601E-3</v>
      </c>
      <c r="N203">
        <v>3.6084999999999998</v>
      </c>
      <c r="O203">
        <v>2.56083333333333</v>
      </c>
      <c r="P203">
        <v>2.92533333333333</v>
      </c>
      <c r="Q203">
        <v>-0.665333333333333</v>
      </c>
      <c r="R203">
        <v>2.3153333333333301</v>
      </c>
      <c r="S203">
        <v>3.65566666666667</v>
      </c>
      <c r="T203">
        <v>1.44916666666667</v>
      </c>
      <c r="U203">
        <v>3.4140000000000001</v>
      </c>
      <c r="V203">
        <v>1.825</v>
      </c>
      <c r="W203">
        <v>-1.1919999999999999</v>
      </c>
      <c r="X203">
        <v>1.87266666666667</v>
      </c>
      <c r="Y203">
        <v>0.44866666666666699</v>
      </c>
      <c r="Z203">
        <v>-0.64166666666666705</v>
      </c>
      <c r="AA203">
        <v>3.4888333333333299</v>
      </c>
      <c r="AB203">
        <v>0.63933333333333298</v>
      </c>
      <c r="AC203">
        <v>0.40649999999999997</v>
      </c>
      <c r="AD203">
        <v>3.1626666666666701</v>
      </c>
      <c r="AE203">
        <v>3.1161666666666701</v>
      </c>
      <c r="AF203">
        <v>2.2313333333333301</v>
      </c>
      <c r="AG203">
        <v>0.2535</v>
      </c>
      <c r="AH203">
        <v>3.4396666666666702</v>
      </c>
      <c r="AI203">
        <v>0.78333333333333299</v>
      </c>
      <c r="AJ203">
        <v>1.2426666666666699</v>
      </c>
      <c r="AK203">
        <v>-0.63566666666666705</v>
      </c>
      <c r="AL203">
        <v>2.6001666666666701</v>
      </c>
      <c r="AM203">
        <v>-3.7671666666666699</v>
      </c>
      <c r="AN203">
        <v>-0.16650000000000001</v>
      </c>
      <c r="AO203">
        <v>1.242</v>
      </c>
      <c r="AP203">
        <v>3.2013333333333298</v>
      </c>
      <c r="AQ203">
        <v>-0.836666666666667</v>
      </c>
      <c r="AR203">
        <v>7.7333333333333298</v>
      </c>
      <c r="AS203" t="s">
        <v>28</v>
      </c>
    </row>
    <row r="204" spans="1:45" x14ac:dyDescent="0.35">
      <c r="A204" t="str">
        <f t="shared" si="3"/>
        <v>1.356,4.92216666666667,2.1235,-2.1735,1.53616666666667,-0.294,7.45333333333333,0.0156666666666666,3.50266666666667,3.52416666666667,4.54833333333333,1.8455,5.58066666666667,2.56083333333333,2.64083333333333,-1.78083333333333,4.99966666666667,-0.637333333333333,0.327833333333333,4.338,2.97,0.964333333333333,0.339333333333333,-0.1405,-0.448666666666667,3.32116666666667,4.15433333333333,-0.290166666666667,3.0425,2.23266666666667,2.62983333333333,0.336333333333333,-6.77616666666667,0.432166666666667,2.572,-0.794333333333333,1.86633333333333,-2.14433333333333,2.67983333333333,2.433,2.85733333333333,-0.553833333333333,3.18266666666667,feed contr</v>
      </c>
      <c r="B204">
        <v>1.3560000000000001</v>
      </c>
      <c r="C204">
        <v>4.9221666666666701</v>
      </c>
      <c r="D204">
        <v>2.1234999999999999</v>
      </c>
      <c r="E204">
        <v>-2.1735000000000002</v>
      </c>
      <c r="F204">
        <v>1.53616666666667</v>
      </c>
      <c r="G204">
        <v>-0.29399999999999998</v>
      </c>
      <c r="H204">
        <v>7.4533333333333296</v>
      </c>
      <c r="I204">
        <v>1.56666666666666E-2</v>
      </c>
      <c r="J204">
        <v>3.5026666666666699</v>
      </c>
      <c r="K204">
        <v>3.52416666666667</v>
      </c>
      <c r="L204">
        <v>4.5483333333333302</v>
      </c>
      <c r="M204">
        <v>1.8454999999999999</v>
      </c>
      <c r="N204">
        <v>5.5806666666666702</v>
      </c>
      <c r="O204">
        <v>2.56083333333333</v>
      </c>
      <c r="P204">
        <v>2.64083333333333</v>
      </c>
      <c r="Q204">
        <v>-1.7808333333333299</v>
      </c>
      <c r="R204">
        <v>4.9996666666666698</v>
      </c>
      <c r="S204">
        <v>-0.63733333333333297</v>
      </c>
      <c r="T204">
        <v>0.32783333333333298</v>
      </c>
      <c r="U204">
        <v>4.3380000000000001</v>
      </c>
      <c r="V204">
        <v>2.97</v>
      </c>
      <c r="W204">
        <v>0.96433333333333304</v>
      </c>
      <c r="X204">
        <v>0.33933333333333299</v>
      </c>
      <c r="Y204">
        <v>-0.14050000000000001</v>
      </c>
      <c r="Z204">
        <v>-0.44866666666666699</v>
      </c>
      <c r="AA204">
        <v>3.3211666666666702</v>
      </c>
      <c r="AB204">
        <v>4.1543333333333301</v>
      </c>
      <c r="AC204">
        <v>-0.29016666666666702</v>
      </c>
      <c r="AD204">
        <v>3.0425</v>
      </c>
      <c r="AE204">
        <v>2.2326666666666699</v>
      </c>
      <c r="AF204">
        <v>2.6298333333333299</v>
      </c>
      <c r="AG204">
        <v>0.33633333333333298</v>
      </c>
      <c r="AH204">
        <v>-6.7761666666666702</v>
      </c>
      <c r="AI204">
        <v>0.43216666666666698</v>
      </c>
      <c r="AJ204">
        <v>2.5720000000000001</v>
      </c>
      <c r="AK204">
        <v>-0.794333333333333</v>
      </c>
      <c r="AL204">
        <v>1.8663333333333301</v>
      </c>
      <c r="AM204">
        <v>-2.1443333333333299</v>
      </c>
      <c r="AN204">
        <v>2.6798333333333302</v>
      </c>
      <c r="AO204">
        <v>2.4329999999999998</v>
      </c>
      <c r="AP204">
        <v>2.8573333333333299</v>
      </c>
      <c r="AQ204">
        <v>-0.55383333333333296</v>
      </c>
      <c r="AR204">
        <v>3.1826666666666701</v>
      </c>
      <c r="AS204" t="s">
        <v>28</v>
      </c>
    </row>
    <row r="205" spans="1:45" x14ac:dyDescent="0.35">
      <c r="A205" t="str">
        <f t="shared" si="3"/>
        <v>4.077,3.798,-1.628,-0.840333333333333,1.31266666666667,7.447,1.90116666666667,-1.75466666666667,3.673,1.13783333333333,3.5495,2.80716666666667,4.189,2.7385,0.458833333333333,-0.716333333333333,3.014,2.30233333333333,1.93733333333333,4.171,3.26583333333333,0.905166666666667,-0.424833333333333,0.429166666666667,-0.115833333333333,3.32116666666667,7.42433333333333,-0.166333333333333,0.681666666666667,3.022,2.57516666666667,0.673,1.89233333333333,0.195666666666667,0.9965,-1.50866666666667,1.56016666666667,2.74783333333333,1.101,2.90816666666667,3.35533333333333,2.42116666666667,4.283,feed contr</v>
      </c>
      <c r="B205">
        <v>4.077</v>
      </c>
      <c r="C205">
        <v>3.798</v>
      </c>
      <c r="D205">
        <v>-1.6279999999999999</v>
      </c>
      <c r="E205">
        <v>-0.84033333333333304</v>
      </c>
      <c r="F205">
        <v>1.31266666666667</v>
      </c>
      <c r="G205">
        <v>7.4470000000000001</v>
      </c>
      <c r="H205">
        <v>1.90116666666667</v>
      </c>
      <c r="I205">
        <v>-1.7546666666666699</v>
      </c>
      <c r="J205">
        <v>3.673</v>
      </c>
      <c r="K205">
        <v>1.1378333333333299</v>
      </c>
      <c r="L205">
        <v>3.5495000000000001</v>
      </c>
      <c r="M205">
        <v>2.8071666666666699</v>
      </c>
      <c r="N205">
        <v>4.1890000000000001</v>
      </c>
      <c r="O205">
        <v>2.7385000000000002</v>
      </c>
      <c r="P205">
        <v>0.45883333333333298</v>
      </c>
      <c r="Q205">
        <v>-0.71633333333333304</v>
      </c>
      <c r="R205">
        <v>3.0139999999999998</v>
      </c>
      <c r="S205">
        <v>2.3023333333333298</v>
      </c>
      <c r="T205">
        <v>1.93733333333333</v>
      </c>
      <c r="U205">
        <v>4.1710000000000003</v>
      </c>
      <c r="V205">
        <v>3.26583333333333</v>
      </c>
      <c r="W205">
        <v>0.90516666666666701</v>
      </c>
      <c r="X205">
        <v>-0.42483333333333301</v>
      </c>
      <c r="Y205">
        <v>0.42916666666666697</v>
      </c>
      <c r="Z205">
        <v>-0.115833333333333</v>
      </c>
      <c r="AA205">
        <v>3.3211666666666702</v>
      </c>
      <c r="AB205">
        <v>7.4243333333333297</v>
      </c>
      <c r="AC205">
        <v>-0.166333333333333</v>
      </c>
      <c r="AD205">
        <v>0.68166666666666698</v>
      </c>
      <c r="AE205">
        <v>3.0219999999999998</v>
      </c>
      <c r="AF205">
        <v>2.5751666666666702</v>
      </c>
      <c r="AG205">
        <v>0.67300000000000004</v>
      </c>
      <c r="AH205">
        <v>1.8923333333333301</v>
      </c>
      <c r="AI205">
        <v>0.19566666666666699</v>
      </c>
      <c r="AJ205">
        <v>0.99650000000000005</v>
      </c>
      <c r="AK205">
        <v>-1.5086666666666699</v>
      </c>
      <c r="AL205">
        <v>1.56016666666667</v>
      </c>
      <c r="AM205">
        <v>2.7478333333333298</v>
      </c>
      <c r="AN205">
        <v>1.101</v>
      </c>
      <c r="AO205">
        <v>2.9081666666666699</v>
      </c>
      <c r="AP205">
        <v>3.3553333333333302</v>
      </c>
      <c r="AQ205">
        <v>2.4211666666666698</v>
      </c>
      <c r="AR205">
        <v>4.2830000000000004</v>
      </c>
      <c r="AS205" t="s">
        <v>28</v>
      </c>
    </row>
    <row r="206" spans="1:45" x14ac:dyDescent="0.35">
      <c r="A206" t="str">
        <f t="shared" si="3"/>
        <v>3.33733333333333,3.1985,-0.569333333333333,1.46283333333333,0.944666666666667,-2.6175,2.77733333333333,-3.1535,3.8955,2.04866666666667,2.9585,2.80716666666667,5.3345,1.585,1.05783333333333,0.948333333333333,4.448,4.55883333333333,1.39683333333333,3.47383333333333,2.57366666666667,-0.513166666666667,2.64766666666667,0.790666666666667,0.497833333333333,2.01416666666667,3.3395,-0.869333333333333,1.45183333333333,2.716,3.05583333333333,0.4215,-0.908333333333333,-5.13,-0.00816666666666668,-0.7125,2.6915,2.11,0.936,2.916,0.373333333333333,-0.7385,2.794,feed contr</v>
      </c>
      <c r="B206">
        <v>3.3373333333333299</v>
      </c>
      <c r="C206">
        <v>3.1985000000000001</v>
      </c>
      <c r="D206">
        <v>-0.56933333333333302</v>
      </c>
      <c r="E206">
        <v>1.4628333333333301</v>
      </c>
      <c r="F206">
        <v>0.94466666666666699</v>
      </c>
      <c r="G206">
        <v>-2.6175000000000002</v>
      </c>
      <c r="H206">
        <v>2.7773333333333299</v>
      </c>
      <c r="I206">
        <v>-3.1535000000000002</v>
      </c>
      <c r="J206">
        <v>3.8955000000000002</v>
      </c>
      <c r="K206">
        <v>2.0486666666666702</v>
      </c>
      <c r="L206">
        <v>2.9584999999999999</v>
      </c>
      <c r="M206">
        <v>2.8071666666666699</v>
      </c>
      <c r="N206">
        <v>5.3345000000000002</v>
      </c>
      <c r="O206">
        <v>1.585</v>
      </c>
      <c r="P206">
        <v>1.0578333333333301</v>
      </c>
      <c r="Q206">
        <v>0.94833333333333303</v>
      </c>
      <c r="R206">
        <v>4.4480000000000004</v>
      </c>
      <c r="S206">
        <v>4.5588333333333297</v>
      </c>
      <c r="T206">
        <v>1.39683333333333</v>
      </c>
      <c r="U206">
        <v>3.4738333333333302</v>
      </c>
      <c r="V206">
        <v>2.5736666666666701</v>
      </c>
      <c r="W206">
        <v>-0.51316666666666699</v>
      </c>
      <c r="X206">
        <v>2.6476666666666699</v>
      </c>
      <c r="Y206">
        <v>0.79066666666666696</v>
      </c>
      <c r="Z206">
        <v>0.49783333333333302</v>
      </c>
      <c r="AA206">
        <v>2.0141666666666702</v>
      </c>
      <c r="AB206">
        <v>3.3395000000000001</v>
      </c>
      <c r="AC206">
        <v>-0.86933333333333296</v>
      </c>
      <c r="AD206">
        <v>1.45183333333333</v>
      </c>
      <c r="AE206">
        <v>2.7160000000000002</v>
      </c>
      <c r="AF206">
        <v>3.0558333333333301</v>
      </c>
      <c r="AG206">
        <v>0.42149999999999999</v>
      </c>
      <c r="AH206">
        <v>-0.90833333333333299</v>
      </c>
      <c r="AI206">
        <v>-5.13</v>
      </c>
      <c r="AJ206">
        <v>-8.1666666666666797E-3</v>
      </c>
      <c r="AK206">
        <v>-0.71250000000000002</v>
      </c>
      <c r="AL206">
        <v>2.6915</v>
      </c>
      <c r="AM206">
        <v>2.11</v>
      </c>
      <c r="AN206">
        <v>0.93600000000000005</v>
      </c>
      <c r="AO206">
        <v>2.9159999999999999</v>
      </c>
      <c r="AP206">
        <v>0.37333333333333302</v>
      </c>
      <c r="AQ206">
        <v>-0.73850000000000005</v>
      </c>
      <c r="AR206">
        <v>2.794</v>
      </c>
      <c r="AS206" t="s">
        <v>28</v>
      </c>
    </row>
    <row r="207" spans="1:45" x14ac:dyDescent="0.35">
      <c r="A207" t="str">
        <f t="shared" si="3"/>
        <v>6.43533333333333,1.36983333333333,1.34083333333333,-1.15083333333333,1.01783333333333,5.29316666666667,4.3125,-0.580833333333333,3.68566666666667,5.43916666666667,1.87933333333333,0.994666666666667,8.57266666666667,4.3395,1.73533333333333,0.391,3.07483333333333,3.70566666666667,1.24216666666667,3.47383333333333,2.6795,-2.02766666666667,2.49666666666667,0.117833333333333,-0.161666666666667,3.09033333333333,-0.644166666666667,0.557333333333333,-1.00266666666667,1.97116666666667,2.23233333333333,-1.20683333333333,-2.5275,0.7335,2.48733333333333,0.7095,3.958,8.01683333333333,2.88333333333333,0.133,3.48066666666667,1.432,2.24,feed contr</v>
      </c>
      <c r="B207">
        <v>6.4353333333333298</v>
      </c>
      <c r="C207">
        <v>1.3698333333333299</v>
      </c>
      <c r="D207">
        <v>1.34083333333333</v>
      </c>
      <c r="E207">
        <v>-1.15083333333333</v>
      </c>
      <c r="F207">
        <v>1.01783333333333</v>
      </c>
      <c r="G207">
        <v>5.2931666666666697</v>
      </c>
      <c r="H207">
        <v>4.3125</v>
      </c>
      <c r="I207">
        <v>-0.58083333333333298</v>
      </c>
      <c r="J207">
        <v>3.6856666666666702</v>
      </c>
      <c r="K207">
        <v>5.4391666666666696</v>
      </c>
      <c r="L207">
        <v>1.87933333333333</v>
      </c>
      <c r="M207">
        <v>0.99466666666666703</v>
      </c>
      <c r="N207">
        <v>8.5726666666666702</v>
      </c>
      <c r="O207">
        <v>4.3395000000000001</v>
      </c>
      <c r="P207">
        <v>1.7353333333333301</v>
      </c>
      <c r="Q207">
        <v>0.39100000000000001</v>
      </c>
      <c r="R207">
        <v>3.0748333333333302</v>
      </c>
      <c r="S207">
        <v>3.7056666666666702</v>
      </c>
      <c r="T207">
        <v>1.24216666666667</v>
      </c>
      <c r="U207">
        <v>3.4738333333333302</v>
      </c>
      <c r="V207">
        <v>2.6795</v>
      </c>
      <c r="W207">
        <v>-2.0276666666666698</v>
      </c>
      <c r="X207">
        <v>2.4966666666666701</v>
      </c>
      <c r="Y207">
        <v>0.117833333333333</v>
      </c>
      <c r="Z207">
        <v>-0.16166666666666701</v>
      </c>
      <c r="AA207">
        <v>3.09033333333333</v>
      </c>
      <c r="AB207">
        <v>-0.644166666666667</v>
      </c>
      <c r="AC207">
        <v>0.55733333333333301</v>
      </c>
      <c r="AD207">
        <v>-1.0026666666666699</v>
      </c>
      <c r="AE207">
        <v>1.9711666666666701</v>
      </c>
      <c r="AF207">
        <v>2.2323333333333299</v>
      </c>
      <c r="AG207">
        <v>-1.2068333333333301</v>
      </c>
      <c r="AH207">
        <v>-2.5274999999999999</v>
      </c>
      <c r="AI207">
        <v>0.73350000000000004</v>
      </c>
      <c r="AJ207">
        <v>2.4873333333333298</v>
      </c>
      <c r="AK207">
        <v>0.70950000000000002</v>
      </c>
      <c r="AL207">
        <v>3.9580000000000002</v>
      </c>
      <c r="AM207">
        <v>8.0168333333333308</v>
      </c>
      <c r="AN207">
        <v>2.8833333333333302</v>
      </c>
      <c r="AO207">
        <v>0.13300000000000001</v>
      </c>
      <c r="AP207">
        <v>3.4806666666666701</v>
      </c>
      <c r="AQ207">
        <v>1.4319999999999999</v>
      </c>
      <c r="AR207">
        <v>2.2400000000000002</v>
      </c>
      <c r="AS207" t="s">
        <v>28</v>
      </c>
    </row>
    <row r="208" spans="1:45" x14ac:dyDescent="0.35">
      <c r="A208" t="str">
        <f t="shared" si="3"/>
        <v>3.41283333333333,0.7665,3.718,3.34983333333333,0.864333333333333,1.3875,0.5405,0.3395,3.5475,0.936333333333333,1.809,-0.806666666666667,5.64033333333333,4.643,1.0035,-1.78083333333333,3.05716666666667,0.934833333333333,2.0525,6.81933333333333,2.58516666666667,-1.1755,1.30383333333333,1.32966666666667,-0.748833333333333,2.27216666666667,0.0695,0.758666666666667,-0.123333333333333,3.05783333333333,2.75633333333333,0.336333333333333,-4.23233333333333,-1.17116666666667,1.0735,-1.7165,0.643666666666667,-1.33133333333333,0.444333333333333,0.607833333333333,3.32666666666667,0.250833333333333,2.79666666666667,feed contr</v>
      </c>
      <c r="B208">
        <v>3.4128333333333298</v>
      </c>
      <c r="C208">
        <v>0.76649999999999996</v>
      </c>
      <c r="D208">
        <v>3.718</v>
      </c>
      <c r="E208">
        <v>3.3498333333333301</v>
      </c>
      <c r="F208">
        <v>0.86433333333333295</v>
      </c>
      <c r="G208">
        <v>1.3875</v>
      </c>
      <c r="H208">
        <v>0.54049999999999998</v>
      </c>
      <c r="I208">
        <v>0.33950000000000002</v>
      </c>
      <c r="J208">
        <v>3.5474999999999999</v>
      </c>
      <c r="K208">
        <v>0.93633333333333302</v>
      </c>
      <c r="L208">
        <v>1.8089999999999999</v>
      </c>
      <c r="M208">
        <v>-0.80666666666666698</v>
      </c>
      <c r="N208">
        <v>5.6403333333333299</v>
      </c>
      <c r="O208">
        <v>4.6429999999999998</v>
      </c>
      <c r="P208">
        <v>1.0035000000000001</v>
      </c>
      <c r="Q208">
        <v>-1.7808333333333299</v>
      </c>
      <c r="R208">
        <v>3.0571666666666699</v>
      </c>
      <c r="S208">
        <v>0.93483333333333296</v>
      </c>
      <c r="T208">
        <v>2.0525000000000002</v>
      </c>
      <c r="U208">
        <v>6.8193333333333301</v>
      </c>
      <c r="V208">
        <v>2.5851666666666699</v>
      </c>
      <c r="W208">
        <v>-1.1755</v>
      </c>
      <c r="X208">
        <v>1.3038333333333301</v>
      </c>
      <c r="Y208">
        <v>1.3296666666666701</v>
      </c>
      <c r="Z208">
        <v>-0.74883333333333302</v>
      </c>
      <c r="AA208">
        <v>2.2721666666666702</v>
      </c>
      <c r="AB208">
        <v>6.9500000000000006E-2</v>
      </c>
      <c r="AC208">
        <v>0.75866666666666704</v>
      </c>
      <c r="AD208">
        <v>-0.123333333333333</v>
      </c>
      <c r="AE208">
        <v>3.0578333333333299</v>
      </c>
      <c r="AF208">
        <v>2.75633333333333</v>
      </c>
      <c r="AG208">
        <v>0.33633333333333298</v>
      </c>
      <c r="AH208">
        <v>-4.2323333333333304</v>
      </c>
      <c r="AI208">
        <v>-1.17116666666667</v>
      </c>
      <c r="AJ208">
        <v>1.0734999999999999</v>
      </c>
      <c r="AK208">
        <v>-1.7164999999999999</v>
      </c>
      <c r="AL208">
        <v>0.64366666666666705</v>
      </c>
      <c r="AM208">
        <v>-1.3313333333333299</v>
      </c>
      <c r="AN208">
        <v>0.44433333333333302</v>
      </c>
      <c r="AO208">
        <v>0.607833333333333</v>
      </c>
      <c r="AP208">
        <v>3.3266666666666702</v>
      </c>
      <c r="AQ208">
        <v>0.25083333333333302</v>
      </c>
      <c r="AR208">
        <v>2.79666666666667</v>
      </c>
      <c r="AS208" t="s">
        <v>28</v>
      </c>
    </row>
    <row r="209" spans="1:45" x14ac:dyDescent="0.35">
      <c r="A209" t="str">
        <f t="shared" si="3"/>
        <v>4.18983333333333,5.62016666666667,2.41016666666667,-0.0448333333333334,1.12616666666667,2.75866666666667,5.14633333333333,0.150666666666667,3.09866666666667,5.11716666666667,4.54833333333333,-0.705333333333333,5.63633333333333,-0.692666666666667,2.02533333333333,-0.159,7.623,0.490333333333333,1.1115,2.52216666666667,1.7095,-2.43866666666667,3.70666666666667,0.635333333333333,-1.28583333333333,3.04616666666667,1.09933333333333,-0.588833333333333,2.51366666666667,2.59316666666667,3.08616666666667,-1.77166666666667,-3.617,-1.80733333333333,1.21566666666667,-0.07,2.03,0.427,0.879833333333333,1.1455,1.019,0.903,2.43166666666667,feed contr</v>
      </c>
      <c r="B209">
        <v>4.18983333333333</v>
      </c>
      <c r="C209">
        <v>5.6201666666666696</v>
      </c>
      <c r="D209">
        <v>2.4101666666666701</v>
      </c>
      <c r="E209">
        <v>-4.4833333333333399E-2</v>
      </c>
      <c r="F209">
        <v>1.1261666666666701</v>
      </c>
      <c r="G209">
        <v>2.7586666666666702</v>
      </c>
      <c r="H209">
        <v>5.1463333333333301</v>
      </c>
      <c r="I209">
        <v>0.150666666666667</v>
      </c>
      <c r="J209">
        <v>3.09866666666667</v>
      </c>
      <c r="K209">
        <v>5.1171666666666704</v>
      </c>
      <c r="L209">
        <v>4.5483333333333302</v>
      </c>
      <c r="M209">
        <v>-0.70533333333333303</v>
      </c>
      <c r="N209">
        <v>5.6363333333333303</v>
      </c>
      <c r="O209">
        <v>-0.69266666666666699</v>
      </c>
      <c r="P209">
        <v>2.0253333333333301</v>
      </c>
      <c r="Q209">
        <v>-0.159</v>
      </c>
      <c r="R209">
        <v>7.6230000000000002</v>
      </c>
      <c r="S209">
        <v>0.49033333333333301</v>
      </c>
      <c r="T209">
        <v>1.1114999999999999</v>
      </c>
      <c r="U209">
        <v>2.5221666666666702</v>
      </c>
      <c r="V209">
        <v>1.7095</v>
      </c>
      <c r="W209">
        <v>-2.4386666666666699</v>
      </c>
      <c r="X209">
        <v>3.7066666666666701</v>
      </c>
      <c r="Y209">
        <v>0.63533333333333297</v>
      </c>
      <c r="Z209">
        <v>-1.2858333333333301</v>
      </c>
      <c r="AA209">
        <v>3.0461666666666698</v>
      </c>
      <c r="AB209">
        <v>1.0993333333333299</v>
      </c>
      <c r="AC209">
        <v>-0.58883333333333299</v>
      </c>
      <c r="AD209">
        <v>2.51366666666667</v>
      </c>
      <c r="AE209">
        <v>2.59316666666667</v>
      </c>
      <c r="AF209">
        <v>3.0861666666666698</v>
      </c>
      <c r="AG209">
        <v>-1.7716666666666701</v>
      </c>
      <c r="AH209">
        <v>-3.617</v>
      </c>
      <c r="AI209">
        <v>-1.8073333333333299</v>
      </c>
      <c r="AJ209">
        <v>1.21566666666667</v>
      </c>
      <c r="AK209">
        <v>-7.0000000000000007E-2</v>
      </c>
      <c r="AL209">
        <v>2.0299999999999998</v>
      </c>
      <c r="AM209">
        <v>0.42699999999999999</v>
      </c>
      <c r="AN209">
        <v>0.87983333333333302</v>
      </c>
      <c r="AO209">
        <v>1.1455</v>
      </c>
      <c r="AP209">
        <v>1.0189999999999999</v>
      </c>
      <c r="AQ209">
        <v>0.90300000000000002</v>
      </c>
      <c r="AR209">
        <v>2.4316666666666702</v>
      </c>
      <c r="AS209" t="s">
        <v>28</v>
      </c>
    </row>
    <row r="210" spans="1:45" x14ac:dyDescent="0.35">
      <c r="A210" t="str">
        <f t="shared" si="3"/>
        <v>5.5985,6.3815,2.72583333333333,-1.22616666666667,0.6735,1.32266666666667,5.84483333333333,2.18716666666667,4.11066666666667,1.82266666666667,2.56016666666667,0.337666666666667,3.35916666666667,-0.497166666666667,2.481,0.975666666666667,3.014,1.13033333333333,1.91583333333333,-0.158333333333333,3.29233333333333,2.08033333333333,0.374666666666667,0.4975,-0.659666666666667,4.91516666666667,-0.965,-0.236666666666667,0.782166666666667,3.26083333333333,3.969,-3.46916666666667,-2.67116666666667,-2.85183333333333,-0.4065,0.7095,1.55433333333333,-0.9645,0.694833333333333,0.731666666666667,0.681333333333333,0.356333333333333,4.43,feed contr</v>
      </c>
      <c r="B210">
        <v>5.5984999999999996</v>
      </c>
      <c r="C210">
        <v>6.3815</v>
      </c>
      <c r="D210">
        <v>2.72583333333333</v>
      </c>
      <c r="E210">
        <v>-1.22616666666667</v>
      </c>
      <c r="F210">
        <v>0.67349999999999999</v>
      </c>
      <c r="G210">
        <v>1.32266666666667</v>
      </c>
      <c r="H210">
        <v>5.8448333333333302</v>
      </c>
      <c r="I210">
        <v>2.1871666666666698</v>
      </c>
      <c r="J210">
        <v>4.1106666666666696</v>
      </c>
      <c r="K210">
        <v>1.82266666666667</v>
      </c>
      <c r="L210">
        <v>2.56016666666667</v>
      </c>
      <c r="M210">
        <v>0.337666666666667</v>
      </c>
      <c r="N210">
        <v>3.35916666666667</v>
      </c>
      <c r="O210">
        <v>-0.49716666666666698</v>
      </c>
      <c r="P210">
        <v>2.4809999999999999</v>
      </c>
      <c r="Q210">
        <v>0.97566666666666702</v>
      </c>
      <c r="R210">
        <v>3.0139999999999998</v>
      </c>
      <c r="S210">
        <v>1.1303333333333301</v>
      </c>
      <c r="T210">
        <v>1.9158333333333299</v>
      </c>
      <c r="U210">
        <v>-0.15833333333333299</v>
      </c>
      <c r="V210">
        <v>3.29233333333333</v>
      </c>
      <c r="W210">
        <v>2.0803333333333298</v>
      </c>
      <c r="X210">
        <v>0.37466666666666698</v>
      </c>
      <c r="Y210">
        <v>0.4975</v>
      </c>
      <c r="Z210">
        <v>-0.65966666666666696</v>
      </c>
      <c r="AA210">
        <v>4.9151666666666696</v>
      </c>
      <c r="AB210">
        <v>-0.96499999999999997</v>
      </c>
      <c r="AC210">
        <v>-0.236666666666667</v>
      </c>
      <c r="AD210">
        <v>0.78216666666666701</v>
      </c>
      <c r="AE210">
        <v>3.2608333333333301</v>
      </c>
      <c r="AF210">
        <v>3.9689999999999999</v>
      </c>
      <c r="AG210">
        <v>-3.4691666666666698</v>
      </c>
      <c r="AH210">
        <v>-2.6711666666666698</v>
      </c>
      <c r="AI210">
        <v>-2.8518333333333299</v>
      </c>
      <c r="AJ210">
        <v>-0.40649999999999997</v>
      </c>
      <c r="AK210">
        <v>0.70950000000000002</v>
      </c>
      <c r="AL210">
        <v>1.55433333333333</v>
      </c>
      <c r="AM210">
        <v>-0.96450000000000002</v>
      </c>
      <c r="AN210">
        <v>0.69483333333333297</v>
      </c>
      <c r="AO210">
        <v>0.73166666666666702</v>
      </c>
      <c r="AP210">
        <v>0.68133333333333301</v>
      </c>
      <c r="AQ210">
        <v>0.356333333333333</v>
      </c>
      <c r="AR210">
        <v>4.43</v>
      </c>
      <c r="AS210" t="s">
        <v>28</v>
      </c>
    </row>
    <row r="211" spans="1:45" x14ac:dyDescent="0.35">
      <c r="A211" t="str">
        <f t="shared" si="3"/>
        <v>7.21233333333333,4.27983333333333,0.137666666666667,0.749,1.35933333333333,-1.13633333333333,2.59966666666667,-1.4375,3.81216666666667,3.5435,3.14183333333333,-0.3235,5.14483333333333,4.7645,0.839666666666667,-0.666333333333333,7.50433333333333,1.17466666666667,1.43633333333333,1.09416666666667,2.53883333333333,0.0916666666666667,0.374666666666667,0.955,-0.365833333333333,3.73116666666667,-0.885166666666667,0.518166666666667,-0.380166666666667,3.5025,2.19883333333333,0.774833333333333,-0.908333333333333,-1.181,1.00733333333333,0.551833333333333,1.48783333333333,-2.33183333333333,-0.1665,1.21733333333333,2.59366666666667,0.337166666666667,5.223,feed contr</v>
      </c>
      <c r="B211">
        <v>7.2123333333333299</v>
      </c>
      <c r="C211">
        <v>4.2798333333333298</v>
      </c>
      <c r="D211">
        <v>0.13766666666666699</v>
      </c>
      <c r="E211">
        <v>0.749</v>
      </c>
      <c r="F211">
        <v>1.35933333333333</v>
      </c>
      <c r="G211">
        <v>-1.1363333333333301</v>
      </c>
      <c r="H211">
        <v>2.5996666666666699</v>
      </c>
      <c r="I211">
        <v>-1.4375</v>
      </c>
      <c r="J211">
        <v>3.8121666666666698</v>
      </c>
      <c r="K211">
        <v>3.5434999999999999</v>
      </c>
      <c r="L211">
        <v>3.1418333333333299</v>
      </c>
      <c r="M211">
        <v>-0.32350000000000001</v>
      </c>
      <c r="N211">
        <v>5.14483333333333</v>
      </c>
      <c r="O211">
        <v>4.7645</v>
      </c>
      <c r="P211">
        <v>0.83966666666666701</v>
      </c>
      <c r="Q211">
        <v>-0.666333333333333</v>
      </c>
      <c r="R211">
        <v>7.5043333333333297</v>
      </c>
      <c r="S211">
        <v>1.1746666666666701</v>
      </c>
      <c r="T211">
        <v>1.4363333333333299</v>
      </c>
      <c r="U211">
        <v>1.0941666666666701</v>
      </c>
      <c r="V211">
        <v>2.5388333333333302</v>
      </c>
      <c r="W211">
        <v>9.1666666666666702E-2</v>
      </c>
      <c r="X211">
        <v>0.37466666666666698</v>
      </c>
      <c r="Y211">
        <v>0.95499999999999996</v>
      </c>
      <c r="Z211">
        <v>-0.36583333333333301</v>
      </c>
      <c r="AA211">
        <v>3.7311666666666699</v>
      </c>
      <c r="AB211">
        <v>-0.88516666666666699</v>
      </c>
      <c r="AC211">
        <v>0.518166666666667</v>
      </c>
      <c r="AD211">
        <v>-0.38016666666666699</v>
      </c>
      <c r="AE211">
        <v>3.5024999999999999</v>
      </c>
      <c r="AF211">
        <v>2.1988333333333299</v>
      </c>
      <c r="AG211">
        <v>0.77483333333333304</v>
      </c>
      <c r="AH211">
        <v>-0.90833333333333299</v>
      </c>
      <c r="AI211">
        <v>-1.181</v>
      </c>
      <c r="AJ211">
        <v>1.0073333333333301</v>
      </c>
      <c r="AK211">
        <v>0.55183333333333295</v>
      </c>
      <c r="AL211">
        <v>1.48783333333333</v>
      </c>
      <c r="AM211">
        <v>-2.3318333333333299</v>
      </c>
      <c r="AN211">
        <v>-0.16650000000000001</v>
      </c>
      <c r="AO211">
        <v>1.21733333333333</v>
      </c>
      <c r="AP211">
        <v>2.5936666666666701</v>
      </c>
      <c r="AQ211">
        <v>0.337166666666667</v>
      </c>
      <c r="AR211">
        <v>5.2229999999999999</v>
      </c>
      <c r="AS211" t="s">
        <v>28</v>
      </c>
    </row>
    <row r="212" spans="1:45" x14ac:dyDescent="0.35">
      <c r="A212" t="str">
        <f t="shared" si="3"/>
        <v>4.897,3.895,0.6735,1.5445,1.638,-0.8205,4.34066666666667,0.331666666666667,4.05766666666667,2.02966666666667,6.3795,0.862666666666667,7.8025,4.09216666666667,-0.956,-0.473166666666667,4.33983333333333,0.998166666666667,2.5105,2.994,3.05783333333333,0.271666666666667,1.56666666666667,-0.261,0.283333333333333,3.721,1.92083333333333,0.0796666666666667,1.13233333333333,2.53283333333333,0.32,0.496,-4.541,0.804333333333333,1.1495,-0.529,3.46916666666667,0.466,1.60666666666667,1.135,1.26966666666667,-1.41433333333333,8.55533333333333,feed contr</v>
      </c>
      <c r="B212">
        <v>4.8970000000000002</v>
      </c>
      <c r="C212">
        <v>3.895</v>
      </c>
      <c r="D212">
        <v>0.67349999999999999</v>
      </c>
      <c r="E212">
        <v>1.5445</v>
      </c>
      <c r="F212">
        <v>1.6379999999999999</v>
      </c>
      <c r="G212">
        <v>-0.82050000000000001</v>
      </c>
      <c r="H212">
        <v>4.34066666666667</v>
      </c>
      <c r="I212">
        <v>0.331666666666667</v>
      </c>
      <c r="J212">
        <v>4.0576666666666696</v>
      </c>
      <c r="K212">
        <v>2.0296666666666701</v>
      </c>
      <c r="L212">
        <v>6.3795000000000002</v>
      </c>
      <c r="M212">
        <v>0.86266666666666703</v>
      </c>
      <c r="N212">
        <v>7.8025000000000002</v>
      </c>
      <c r="O212">
        <v>4.0921666666666701</v>
      </c>
      <c r="P212">
        <v>-0.95599999999999996</v>
      </c>
      <c r="Q212">
        <v>-0.47316666666666701</v>
      </c>
      <c r="R212">
        <v>4.3398333333333303</v>
      </c>
      <c r="S212">
        <v>0.99816666666666698</v>
      </c>
      <c r="T212">
        <v>2.5105</v>
      </c>
      <c r="U212">
        <v>2.9940000000000002</v>
      </c>
      <c r="V212">
        <v>3.0578333333333299</v>
      </c>
      <c r="W212">
        <v>0.271666666666667</v>
      </c>
      <c r="X212">
        <v>1.56666666666667</v>
      </c>
      <c r="Y212">
        <v>-0.26100000000000001</v>
      </c>
      <c r="Z212">
        <v>0.28333333333333299</v>
      </c>
      <c r="AA212">
        <v>3.7210000000000001</v>
      </c>
      <c r="AB212">
        <v>1.9208333333333301</v>
      </c>
      <c r="AC212">
        <v>7.9666666666666705E-2</v>
      </c>
      <c r="AD212">
        <v>1.1323333333333301</v>
      </c>
      <c r="AE212">
        <v>2.5328333333333299</v>
      </c>
      <c r="AF212">
        <v>0.32</v>
      </c>
      <c r="AG212">
        <v>0.496</v>
      </c>
      <c r="AH212">
        <v>-4.5410000000000004</v>
      </c>
      <c r="AI212">
        <v>0.80433333333333301</v>
      </c>
      <c r="AJ212">
        <v>1.1495</v>
      </c>
      <c r="AK212">
        <v>-0.52900000000000003</v>
      </c>
      <c r="AL212">
        <v>3.4691666666666698</v>
      </c>
      <c r="AM212">
        <v>0.46600000000000003</v>
      </c>
      <c r="AN212">
        <v>1.60666666666667</v>
      </c>
      <c r="AO212">
        <v>1.135</v>
      </c>
      <c r="AP212">
        <v>1.2696666666666701</v>
      </c>
      <c r="AQ212">
        <v>-1.4143333333333299</v>
      </c>
      <c r="AR212">
        <v>8.5553333333333299</v>
      </c>
      <c r="AS212" t="s">
        <v>28</v>
      </c>
    </row>
    <row r="213" spans="1:45" x14ac:dyDescent="0.35">
      <c r="A213" t="str">
        <f t="shared" si="3"/>
        <v>2.946,4.83983333333333,5.9905,0.2815,0.875833333333333,3.6875,1.02216666666667,0.218333333333333,3.272,1.427,5.558,5.16416666666667,4.98516666666667,0.175166666666667,2.20566666666667,1.23383333333333,2.55266666666667,2.707,2.08333333333333,3.94966666666667,2.187,-0.441666666666667,0.922166666666667,0.328166666666667,-0.322,1.7875,-0.744,-0.258166666666667,3.9635,2.55166666666667,1.177,-5.651,4.2705,0.127166666666667,2.51433333333333,-0.607166666666667,3.80016666666667,-0.494833333333333,1.101,-0.270333333333333,2.92466666666667,1.1645,3.293,feed contr</v>
      </c>
      <c r="B213">
        <v>2.9460000000000002</v>
      </c>
      <c r="C213">
        <v>4.8398333333333303</v>
      </c>
      <c r="D213">
        <v>5.9904999999999999</v>
      </c>
      <c r="E213">
        <v>0.28149999999999997</v>
      </c>
      <c r="F213">
        <v>0.87583333333333302</v>
      </c>
      <c r="G213">
        <v>3.6875</v>
      </c>
      <c r="H213">
        <v>1.02216666666667</v>
      </c>
      <c r="I213">
        <v>0.21833333333333299</v>
      </c>
      <c r="J213">
        <v>3.2719999999999998</v>
      </c>
      <c r="K213">
        <v>1.427</v>
      </c>
      <c r="L213">
        <v>5.5579999999999998</v>
      </c>
      <c r="M213">
        <v>5.1641666666666701</v>
      </c>
      <c r="N213">
        <v>4.9851666666666699</v>
      </c>
      <c r="O213">
        <v>0.175166666666667</v>
      </c>
      <c r="P213">
        <v>2.2056666666666702</v>
      </c>
      <c r="Q213">
        <v>1.23383333333333</v>
      </c>
      <c r="R213">
        <v>2.5526666666666702</v>
      </c>
      <c r="S213">
        <v>2.7069999999999999</v>
      </c>
      <c r="T213">
        <v>2.0833333333333299</v>
      </c>
      <c r="U213">
        <v>3.94966666666667</v>
      </c>
      <c r="V213">
        <v>2.1869999999999998</v>
      </c>
      <c r="W213">
        <v>-0.44166666666666698</v>
      </c>
      <c r="X213">
        <v>0.92216666666666702</v>
      </c>
      <c r="Y213">
        <v>0.328166666666667</v>
      </c>
      <c r="Z213">
        <v>-0.32200000000000001</v>
      </c>
      <c r="AA213">
        <v>1.7875000000000001</v>
      </c>
      <c r="AB213">
        <v>-0.74399999999999999</v>
      </c>
      <c r="AC213">
        <v>-0.25816666666666699</v>
      </c>
      <c r="AD213">
        <v>3.9634999999999998</v>
      </c>
      <c r="AE213">
        <v>2.5516666666666699</v>
      </c>
      <c r="AF213">
        <v>1.177</v>
      </c>
      <c r="AG213">
        <v>-5.6509999999999998</v>
      </c>
      <c r="AH213">
        <v>4.2705000000000002</v>
      </c>
      <c r="AI213">
        <v>0.12716666666666701</v>
      </c>
      <c r="AJ213">
        <v>2.51433333333333</v>
      </c>
      <c r="AK213">
        <v>-0.60716666666666697</v>
      </c>
      <c r="AL213">
        <v>3.8001666666666698</v>
      </c>
      <c r="AM213">
        <v>-0.49483333333333301</v>
      </c>
      <c r="AN213">
        <v>1.101</v>
      </c>
      <c r="AO213">
        <v>-0.27033333333333298</v>
      </c>
      <c r="AP213">
        <v>2.9246666666666701</v>
      </c>
      <c r="AQ213">
        <v>1.1645000000000001</v>
      </c>
      <c r="AR213">
        <v>3.2930000000000001</v>
      </c>
      <c r="AS213" t="s">
        <v>28</v>
      </c>
    </row>
    <row r="214" spans="1:45" x14ac:dyDescent="0.35">
      <c r="A214" t="str">
        <f t="shared" si="3"/>
        <v>2.88116666666667,2.24716666666667,1.3155,4.55466666666667,1.247,-0.5285,2.11516666666667,-0.251,3.586,1.10216666666667,1.207,-1.03116666666667,5.07016666666667,2.25733333333333,1.42633333333333,-1.17033333333333,4.38716666666667,5.26216666666667,1.43633333333333,6.3435,1.74916666666667,1.53466666666667,1.986,0.613,-0.473,3.909,0.994833333333333,-0.3605,1.69733333333333,1.94833333333333,3.8555,0.7385,-5.47933333333333,0.147166666666667,2.62833333333333,-0.277833333333333,-0.8695,0.441833333333333,1.38316666666667,1.56566666666667,1.02166666666667,0.899333333333333,2.62333333333333,feed contr</v>
      </c>
      <c r="B214">
        <v>2.8811666666666702</v>
      </c>
      <c r="C214">
        <v>2.2471666666666699</v>
      </c>
      <c r="D214">
        <v>1.3154999999999999</v>
      </c>
      <c r="E214">
        <v>4.5546666666666704</v>
      </c>
      <c r="F214">
        <v>1.2470000000000001</v>
      </c>
      <c r="G214">
        <v>-0.52849999999999997</v>
      </c>
      <c r="H214">
        <v>2.1151666666666702</v>
      </c>
      <c r="I214">
        <v>-0.251</v>
      </c>
      <c r="J214">
        <v>3.5859999999999999</v>
      </c>
      <c r="K214">
        <v>1.1021666666666701</v>
      </c>
      <c r="L214">
        <v>1.2070000000000001</v>
      </c>
      <c r="M214">
        <v>-1.0311666666666699</v>
      </c>
      <c r="N214">
        <v>5.0701666666666698</v>
      </c>
      <c r="O214">
        <v>2.2573333333333299</v>
      </c>
      <c r="P214">
        <v>1.4263333333333299</v>
      </c>
      <c r="Q214">
        <v>-1.1703333333333299</v>
      </c>
      <c r="R214">
        <v>4.38716666666667</v>
      </c>
      <c r="S214">
        <v>5.26216666666667</v>
      </c>
      <c r="T214">
        <v>1.4363333333333299</v>
      </c>
      <c r="U214">
        <v>6.3434999999999997</v>
      </c>
      <c r="V214">
        <v>1.7491666666666701</v>
      </c>
      <c r="W214">
        <v>1.53466666666667</v>
      </c>
      <c r="X214">
        <v>1.986</v>
      </c>
      <c r="Y214">
        <v>0.61299999999999999</v>
      </c>
      <c r="Z214">
        <v>-0.47299999999999998</v>
      </c>
      <c r="AA214">
        <v>3.9089999999999998</v>
      </c>
      <c r="AB214">
        <v>0.99483333333333301</v>
      </c>
      <c r="AC214">
        <v>-0.36049999999999999</v>
      </c>
      <c r="AD214">
        <v>1.69733333333333</v>
      </c>
      <c r="AE214">
        <v>1.9483333333333299</v>
      </c>
      <c r="AF214">
        <v>3.8555000000000001</v>
      </c>
      <c r="AG214">
        <v>0.73850000000000005</v>
      </c>
      <c r="AH214">
        <v>-5.4793333333333303</v>
      </c>
      <c r="AI214">
        <v>0.147166666666667</v>
      </c>
      <c r="AJ214">
        <v>2.6283333333333299</v>
      </c>
      <c r="AK214">
        <v>-0.27783333333333299</v>
      </c>
      <c r="AL214">
        <v>-0.86950000000000005</v>
      </c>
      <c r="AM214">
        <v>0.44183333333333302</v>
      </c>
      <c r="AN214">
        <v>1.38316666666667</v>
      </c>
      <c r="AO214">
        <v>1.5656666666666701</v>
      </c>
      <c r="AP214">
        <v>1.0216666666666701</v>
      </c>
      <c r="AQ214">
        <v>0.89933333333333298</v>
      </c>
      <c r="AR214">
        <v>2.62333333333333</v>
      </c>
      <c r="AS214" t="s">
        <v>28</v>
      </c>
    </row>
    <row r="215" spans="1:45" x14ac:dyDescent="0.35">
      <c r="A215" t="str">
        <f t="shared" si="3"/>
        <v>2.67316666666667,0.604333333333333,1.58766666666667,5.49433333333333,0.982,0.685833333333333,5.77716666666667,-2.678,2.9825,2.275,1.24033333333333,0.688833333333333,5.7,-0.825833333333333,1.9075,1.22833333333333,2.94266666666667,3.669,3.01566666666667,4.334,3.7415,0.5025,1.849,-0.0221666666666667,-0.943833333333333,2.08283333333333,0.2865,0.634833333333333,1.13233333333333,3.11916666666667,3.86516666666667,0.581166666666667,-0.557833333333333,-0.916,0.979166666666667,0.653166666666667,4.20883333333333,-3.3465,1.925,1.0385,2.401,-0.935,4.11766666666667,feed contr</v>
      </c>
      <c r="B215">
        <v>2.67316666666667</v>
      </c>
      <c r="C215">
        <v>0.60433333333333294</v>
      </c>
      <c r="D215">
        <v>1.5876666666666699</v>
      </c>
      <c r="E215">
        <v>5.49433333333333</v>
      </c>
      <c r="F215">
        <v>0.98199999999999998</v>
      </c>
      <c r="G215">
        <v>0.68583333333333296</v>
      </c>
      <c r="H215">
        <v>5.7771666666666697</v>
      </c>
      <c r="I215">
        <v>-2.6779999999999999</v>
      </c>
      <c r="J215">
        <v>2.9824999999999999</v>
      </c>
      <c r="K215">
        <v>2.2749999999999999</v>
      </c>
      <c r="L215">
        <v>1.24033333333333</v>
      </c>
      <c r="M215">
        <v>0.68883333333333296</v>
      </c>
      <c r="N215">
        <v>5.7</v>
      </c>
      <c r="O215">
        <v>-0.82583333333333298</v>
      </c>
      <c r="P215">
        <v>1.9075</v>
      </c>
      <c r="Q215">
        <v>1.2283333333333299</v>
      </c>
      <c r="R215">
        <v>2.9426666666666699</v>
      </c>
      <c r="S215">
        <v>3.669</v>
      </c>
      <c r="T215">
        <v>3.0156666666666698</v>
      </c>
      <c r="U215">
        <v>4.3339999999999996</v>
      </c>
      <c r="V215">
        <v>3.7414999999999998</v>
      </c>
      <c r="W215">
        <v>0.50249999999999995</v>
      </c>
      <c r="X215">
        <v>1.849</v>
      </c>
      <c r="Y215">
        <v>-2.2166666666666699E-2</v>
      </c>
      <c r="Z215">
        <v>-0.94383333333333297</v>
      </c>
      <c r="AA215">
        <v>2.0828333333333302</v>
      </c>
      <c r="AB215">
        <v>0.28649999999999998</v>
      </c>
      <c r="AC215">
        <v>0.63483333333333303</v>
      </c>
      <c r="AD215">
        <v>1.1323333333333301</v>
      </c>
      <c r="AE215">
        <v>3.1191666666666702</v>
      </c>
      <c r="AF215">
        <v>3.8651666666666702</v>
      </c>
      <c r="AG215">
        <v>0.58116666666666705</v>
      </c>
      <c r="AH215">
        <v>-0.55783333333333296</v>
      </c>
      <c r="AI215">
        <v>-0.91600000000000004</v>
      </c>
      <c r="AJ215">
        <v>0.97916666666666696</v>
      </c>
      <c r="AK215">
        <v>0.65316666666666701</v>
      </c>
      <c r="AL215">
        <v>4.2088333333333301</v>
      </c>
      <c r="AM215">
        <v>-3.3464999999999998</v>
      </c>
      <c r="AN215">
        <v>1.925</v>
      </c>
      <c r="AO215">
        <v>1.0385</v>
      </c>
      <c r="AP215">
        <v>2.4009999999999998</v>
      </c>
      <c r="AQ215">
        <v>-0.93500000000000005</v>
      </c>
      <c r="AR215">
        <v>4.1176666666666701</v>
      </c>
      <c r="AS215" t="s">
        <v>28</v>
      </c>
    </row>
    <row r="216" spans="1:45" x14ac:dyDescent="0.35">
      <c r="A216" t="str">
        <f t="shared" si="3"/>
        <v>10.7856666666667,1.53583333333333,1.7865,1.22333333333333,0.673166666666667,3.63333333333333,3.43633333333333,-0.580833333333333,3.25533333333333,2.43083333333333,3.45283333333333,0.256333333333333,3.45516666666667,6.928,1.09983333333333,0.607833333333333,2.36266666666667,0.258166666666667,0.3185,7.46216666666667,3.03133333333333,-2.26683333333333,-0.3895,0.286333333333333,-0.574,2.93283333333333,1.10266666666667,-0.143166666666667,-0.217,2.207,2.49783333333333,0.664,-1.17316666666667,-4.15016666666667,2.34516666666667,-0.363666666666667,-0.2935,-0.979333333333333,-0.161666666666667,1.71683333333333,3.23,-0.935,3.48466666666667,feed contr</v>
      </c>
      <c r="B216">
        <v>10.7856666666667</v>
      </c>
      <c r="C216">
        <v>1.5358333333333301</v>
      </c>
      <c r="D216">
        <v>1.7865</v>
      </c>
      <c r="E216">
        <v>1.2233333333333301</v>
      </c>
      <c r="F216">
        <v>0.67316666666666702</v>
      </c>
      <c r="G216">
        <v>3.6333333333333302</v>
      </c>
      <c r="H216">
        <v>3.4363333333333301</v>
      </c>
      <c r="I216">
        <v>-0.58083333333333298</v>
      </c>
      <c r="J216">
        <v>3.2553333333333301</v>
      </c>
      <c r="K216">
        <v>2.4308333333333301</v>
      </c>
      <c r="L216">
        <v>3.4528333333333299</v>
      </c>
      <c r="M216">
        <v>0.25633333333333302</v>
      </c>
      <c r="N216">
        <v>3.4551666666666701</v>
      </c>
      <c r="O216">
        <v>6.9279999999999999</v>
      </c>
      <c r="P216">
        <v>1.0998333333333301</v>
      </c>
      <c r="Q216">
        <v>0.607833333333333</v>
      </c>
      <c r="R216">
        <v>2.3626666666666698</v>
      </c>
      <c r="S216">
        <v>0.25816666666666699</v>
      </c>
      <c r="T216">
        <v>0.31850000000000001</v>
      </c>
      <c r="U216">
        <v>7.4621666666666702</v>
      </c>
      <c r="V216">
        <v>3.0313333333333299</v>
      </c>
      <c r="W216">
        <v>-2.2668333333333299</v>
      </c>
      <c r="X216">
        <v>-0.38950000000000001</v>
      </c>
      <c r="Y216">
        <v>0.286333333333333</v>
      </c>
      <c r="Z216">
        <v>-0.57399999999999995</v>
      </c>
      <c r="AA216">
        <v>2.9328333333333299</v>
      </c>
      <c r="AB216">
        <v>1.10266666666667</v>
      </c>
      <c r="AC216">
        <v>-0.143166666666667</v>
      </c>
      <c r="AD216">
        <v>-0.217</v>
      </c>
      <c r="AE216">
        <v>2.2069999999999999</v>
      </c>
      <c r="AF216">
        <v>2.4978333333333298</v>
      </c>
      <c r="AG216">
        <v>0.66400000000000003</v>
      </c>
      <c r="AH216">
        <v>-1.17316666666667</v>
      </c>
      <c r="AI216">
        <v>-4.1501666666666699</v>
      </c>
      <c r="AJ216">
        <v>2.3451666666666702</v>
      </c>
      <c r="AK216">
        <v>-0.36366666666666703</v>
      </c>
      <c r="AL216">
        <v>-0.29349999999999998</v>
      </c>
      <c r="AM216">
        <v>-0.97933333333333294</v>
      </c>
      <c r="AN216">
        <v>-0.16166666666666701</v>
      </c>
      <c r="AO216">
        <v>1.7168333333333301</v>
      </c>
      <c r="AP216">
        <v>3.23</v>
      </c>
      <c r="AQ216">
        <v>-0.93500000000000005</v>
      </c>
      <c r="AR216">
        <v>3.4846666666666701</v>
      </c>
      <c r="AS216" t="s">
        <v>28</v>
      </c>
    </row>
    <row r="217" spans="1:45" x14ac:dyDescent="0.35">
      <c r="A217" t="str">
        <f t="shared" si="3"/>
        <v>4.18983333333333,2.86133333333333,3.653,4.05683333333333,1.45683333333333,0.108333333333333,6.935,-2.678,3.433,0.7805,1.665,4.813,4.85516666666667,1.45916666666667,2.30583333333333,0.6425,3.77466666666667,1.90133333333333,0.802166666666667,3.86216666666667,2.00183333333333,1.044,1.30466666666667,0.812166666666667,0.0966666666666667,3.66666666666667,0.886333333333333,0.3855,0.137333333333333,2.65166666666667,1.37216666666667,0.655666666666667,-6.15266666666667,-2.81316666666667,1.5835,-0.8305,0.881666666666667,-4.57466666666667,3.64433333333333,1.40366666666667,1.421,1.25916666666667,2.114,feed contr</v>
      </c>
      <c r="B217">
        <v>4.18983333333333</v>
      </c>
      <c r="C217">
        <v>2.86133333333333</v>
      </c>
      <c r="D217">
        <v>3.653</v>
      </c>
      <c r="E217">
        <v>4.05683333333333</v>
      </c>
      <c r="F217">
        <v>1.4568333333333301</v>
      </c>
      <c r="G217">
        <v>0.108333333333333</v>
      </c>
      <c r="H217">
        <v>6.9349999999999996</v>
      </c>
      <c r="I217">
        <v>-2.6779999999999999</v>
      </c>
      <c r="J217">
        <v>3.4329999999999998</v>
      </c>
      <c r="K217">
        <v>0.78049999999999997</v>
      </c>
      <c r="L217">
        <v>1.665</v>
      </c>
      <c r="M217">
        <v>4.8129999999999997</v>
      </c>
      <c r="N217">
        <v>4.85516666666667</v>
      </c>
      <c r="O217">
        <v>1.4591666666666701</v>
      </c>
      <c r="P217">
        <v>2.3058333333333301</v>
      </c>
      <c r="Q217">
        <v>0.64249999999999996</v>
      </c>
      <c r="R217">
        <v>3.7746666666666702</v>
      </c>
      <c r="S217">
        <v>1.90133333333333</v>
      </c>
      <c r="T217">
        <v>0.80216666666666703</v>
      </c>
      <c r="U217">
        <v>3.8621666666666701</v>
      </c>
      <c r="V217">
        <v>2.0018333333333298</v>
      </c>
      <c r="W217">
        <v>1.044</v>
      </c>
      <c r="X217">
        <v>1.30466666666667</v>
      </c>
      <c r="Y217">
        <v>0.81216666666666704</v>
      </c>
      <c r="Z217">
        <v>9.6666666666666706E-2</v>
      </c>
      <c r="AA217">
        <v>3.6666666666666701</v>
      </c>
      <c r="AB217">
        <v>0.88633333333333297</v>
      </c>
      <c r="AC217">
        <v>0.38550000000000001</v>
      </c>
      <c r="AD217">
        <v>0.137333333333333</v>
      </c>
      <c r="AE217">
        <v>2.6516666666666699</v>
      </c>
      <c r="AF217">
        <v>1.3721666666666701</v>
      </c>
      <c r="AG217">
        <v>0.65566666666666695</v>
      </c>
      <c r="AH217">
        <v>-6.1526666666666703</v>
      </c>
      <c r="AI217">
        <v>-2.8131666666666701</v>
      </c>
      <c r="AJ217">
        <v>1.5834999999999999</v>
      </c>
      <c r="AK217">
        <v>-0.83050000000000002</v>
      </c>
      <c r="AL217">
        <v>0.88166666666666704</v>
      </c>
      <c r="AM217">
        <v>-4.57466666666667</v>
      </c>
      <c r="AN217">
        <v>3.6443333333333299</v>
      </c>
      <c r="AO217">
        <v>1.4036666666666699</v>
      </c>
      <c r="AP217">
        <v>1.421</v>
      </c>
      <c r="AQ217">
        <v>1.2591666666666701</v>
      </c>
      <c r="AR217">
        <v>2.1139999999999999</v>
      </c>
      <c r="AS217" t="s">
        <v>28</v>
      </c>
    </row>
    <row r="218" spans="1:45" x14ac:dyDescent="0.35">
      <c r="A218" t="str">
        <f t="shared" si="3"/>
        <v>4.78916666666667,5.616,1.09016666666667,2.38666666666667,0.916333333333333,0.299666666666667,2.22516666666667,0.936,4.02633333333333,0.496833333333333,2.57716666666667,2.80716666666667,4.8955,4.73933333333333,-1.33683333333333,0.25,1.19733333333333,2.25233333333333,0.948166666666667,5.81183333333333,2.413,0.0998333333333333,2.395,1.0295,-0.335166666666667,0.7685,4.72883333333333,0.078,2.451,3.14483333333333,3.31483333333333,-3.64916666666667,-5.73666666666667,-0.877333333333334,1.26233333333333,-1.80233333333333,2.91216666666667,-3.35133333333333,0.875,1.53833333333333,3.90766666666667,1.33,5.05766666666667,feed contr</v>
      </c>
      <c r="B218">
        <v>4.7891666666666701</v>
      </c>
      <c r="C218">
        <v>5.6159999999999997</v>
      </c>
      <c r="D218">
        <v>1.0901666666666701</v>
      </c>
      <c r="E218">
        <v>2.3866666666666698</v>
      </c>
      <c r="F218">
        <v>0.916333333333333</v>
      </c>
      <c r="G218">
        <v>0.29966666666666703</v>
      </c>
      <c r="H218">
        <v>2.2251666666666701</v>
      </c>
      <c r="I218">
        <v>0.93600000000000005</v>
      </c>
      <c r="J218">
        <v>4.02633333333333</v>
      </c>
      <c r="K218">
        <v>0.49683333333333302</v>
      </c>
      <c r="L218">
        <v>2.5771666666666699</v>
      </c>
      <c r="M218">
        <v>2.8071666666666699</v>
      </c>
      <c r="N218">
        <v>4.8955000000000002</v>
      </c>
      <c r="O218">
        <v>4.7393333333333301</v>
      </c>
      <c r="P218">
        <v>-1.33683333333333</v>
      </c>
      <c r="Q218">
        <v>0.25</v>
      </c>
      <c r="R218">
        <v>1.19733333333333</v>
      </c>
      <c r="S218">
        <v>2.25233333333333</v>
      </c>
      <c r="T218">
        <v>0.94816666666666705</v>
      </c>
      <c r="U218">
        <v>5.8118333333333299</v>
      </c>
      <c r="V218">
        <v>2.4129999999999998</v>
      </c>
      <c r="W218">
        <v>9.9833333333333302E-2</v>
      </c>
      <c r="X218">
        <v>2.395</v>
      </c>
      <c r="Y218">
        <v>1.0295000000000001</v>
      </c>
      <c r="Z218">
        <v>-0.335166666666667</v>
      </c>
      <c r="AA218">
        <v>0.76849999999999996</v>
      </c>
      <c r="AB218">
        <v>4.7288333333333297</v>
      </c>
      <c r="AC218">
        <v>7.8E-2</v>
      </c>
      <c r="AD218">
        <v>2.4510000000000001</v>
      </c>
      <c r="AE218">
        <v>3.14483333333333</v>
      </c>
      <c r="AF218">
        <v>3.31483333333333</v>
      </c>
      <c r="AG218">
        <v>-3.64916666666667</v>
      </c>
      <c r="AH218">
        <v>-5.7366666666666699</v>
      </c>
      <c r="AI218">
        <v>-0.87733333333333396</v>
      </c>
      <c r="AJ218">
        <v>1.26233333333333</v>
      </c>
      <c r="AK218">
        <v>-1.80233333333333</v>
      </c>
      <c r="AL218">
        <v>2.9121666666666699</v>
      </c>
      <c r="AM218">
        <v>-3.3513333333333302</v>
      </c>
      <c r="AN218">
        <v>0.875</v>
      </c>
      <c r="AO218">
        <v>1.53833333333333</v>
      </c>
      <c r="AP218">
        <v>3.9076666666666702</v>
      </c>
      <c r="AQ218">
        <v>1.33</v>
      </c>
      <c r="AR218">
        <v>5.0576666666666696</v>
      </c>
      <c r="AS218" t="s">
        <v>28</v>
      </c>
    </row>
    <row r="219" spans="1:45" x14ac:dyDescent="0.35">
      <c r="A219" t="str">
        <f t="shared" si="3"/>
        <v>5.98983333333333,5.69833333333333,1.29033333333333,1.12966666666667,0.991666666666667,-0.885333333333333,-0.0145000000000001,-2.085,3.23616666666667,2.31333333333333,5.32733333333333,1.79483333333333,4.01316666666667,0.737666666666667,2.5445,-0.316666666666667,5.778,2.91566666666667,1.4055,3.30283333333333,2.552,-2.25866666666667,0.144,0.0461666666666667,-0.1505,2.53433333333333,0.639333333333333,0.650833333333333,1.14366666666667,3.11916666666667,1.98633333333333,0.758166666666667,3.59716666666667,-4.42533333333333,2.37216666666667,0.039,2.2655,-2.26133333333333,4.47633333333333,2.16433333333333,0.646333333333333,-1.1315,4.28033333333333,feed contr</v>
      </c>
      <c r="B219">
        <v>5.9898333333333298</v>
      </c>
      <c r="C219">
        <v>5.6983333333333297</v>
      </c>
      <c r="D219">
        <v>1.29033333333333</v>
      </c>
      <c r="E219">
        <v>1.1296666666666699</v>
      </c>
      <c r="F219">
        <v>0.99166666666666703</v>
      </c>
      <c r="G219">
        <v>-0.88533333333333297</v>
      </c>
      <c r="H219">
        <v>-1.45000000000001E-2</v>
      </c>
      <c r="I219">
        <v>-2.085</v>
      </c>
      <c r="J219">
        <v>3.2361666666666702</v>
      </c>
      <c r="K219">
        <v>2.3133333333333299</v>
      </c>
      <c r="L219">
        <v>5.3273333333333301</v>
      </c>
      <c r="M219">
        <v>1.7948333333333299</v>
      </c>
      <c r="N219">
        <v>4.0131666666666703</v>
      </c>
      <c r="O219">
        <v>0.73766666666666703</v>
      </c>
      <c r="P219">
        <v>2.5445000000000002</v>
      </c>
      <c r="Q219">
        <v>-0.31666666666666698</v>
      </c>
      <c r="R219">
        <v>5.7779999999999996</v>
      </c>
      <c r="S219">
        <v>2.9156666666666702</v>
      </c>
      <c r="T219">
        <v>1.4055</v>
      </c>
      <c r="U219">
        <v>3.30283333333333</v>
      </c>
      <c r="V219">
        <v>2.552</v>
      </c>
      <c r="W219">
        <v>-2.2586666666666702</v>
      </c>
      <c r="X219">
        <v>0.14399999999999999</v>
      </c>
      <c r="Y219">
        <v>4.6166666666666703E-2</v>
      </c>
      <c r="Z219">
        <v>-0.15049999999999999</v>
      </c>
      <c r="AA219">
        <v>2.53433333333333</v>
      </c>
      <c r="AB219">
        <v>0.63933333333333298</v>
      </c>
      <c r="AC219">
        <v>0.65083333333333304</v>
      </c>
      <c r="AD219">
        <v>1.1436666666666699</v>
      </c>
      <c r="AE219">
        <v>3.1191666666666702</v>
      </c>
      <c r="AF219">
        <v>1.98633333333333</v>
      </c>
      <c r="AG219">
        <v>0.75816666666666699</v>
      </c>
      <c r="AH219">
        <v>3.59716666666667</v>
      </c>
      <c r="AI219">
        <v>-4.42533333333333</v>
      </c>
      <c r="AJ219">
        <v>2.3721666666666699</v>
      </c>
      <c r="AK219">
        <v>3.9E-2</v>
      </c>
      <c r="AL219">
        <v>2.2654999999999998</v>
      </c>
      <c r="AM219">
        <v>-2.2613333333333299</v>
      </c>
      <c r="AN219">
        <v>4.4763333333333302</v>
      </c>
      <c r="AO219">
        <v>2.1643333333333299</v>
      </c>
      <c r="AP219">
        <v>0.64633333333333298</v>
      </c>
      <c r="AQ219">
        <v>-1.1315</v>
      </c>
      <c r="AR219">
        <v>4.2803333333333304</v>
      </c>
      <c r="AS219" t="s">
        <v>28</v>
      </c>
    </row>
    <row r="220" spans="1:45" x14ac:dyDescent="0.35">
      <c r="A220" t="str">
        <f t="shared" si="3"/>
        <v>3.348,7.23583333333333,0.834,0.119,1.28183333333333,-1.84866666666667,6.611,0.416833333333333,3.41933333333333,1.16266666666667,2.67383333333333,0.770166666666667,4.98516666666667,3.0555,1.40483333333333,0.808333333333333,4.943,3.43683333333333,2.092,6.29316666666667,1.4335,-0.852666666666667,-0.158833333333333,-0.0158333333333333,-0.1095,3.14933333333333,1.4895,0.378333333333333,-1.43783333333333,3.21916666666667,1.67383333333333,0.4215,-4.591,-2.88166666666667,3.8695,-1.66783333333333,2.34566666666667,-0.103166666666666,1.68733333333333,1.648,1.75466666666667,0.0733333333333334,3.805,feed contr</v>
      </c>
      <c r="B220">
        <v>3.3479999999999999</v>
      </c>
      <c r="C220">
        <v>7.2358333333333302</v>
      </c>
      <c r="D220">
        <v>0.83399999999999996</v>
      </c>
      <c r="E220">
        <v>0.11899999999999999</v>
      </c>
      <c r="F220">
        <v>1.28183333333333</v>
      </c>
      <c r="G220">
        <v>-1.84866666666667</v>
      </c>
      <c r="H220">
        <v>6.6109999999999998</v>
      </c>
      <c r="I220">
        <v>0.416833333333333</v>
      </c>
      <c r="J220">
        <v>3.4193333333333298</v>
      </c>
      <c r="K220">
        <v>1.1626666666666701</v>
      </c>
      <c r="L220">
        <v>2.67383333333333</v>
      </c>
      <c r="M220">
        <v>0.770166666666667</v>
      </c>
      <c r="N220">
        <v>4.9851666666666699</v>
      </c>
      <c r="O220">
        <v>3.0554999999999999</v>
      </c>
      <c r="P220">
        <v>1.40483333333333</v>
      </c>
      <c r="Q220">
        <v>0.80833333333333302</v>
      </c>
      <c r="R220">
        <v>4.9429999999999996</v>
      </c>
      <c r="S220">
        <v>3.4368333333333299</v>
      </c>
      <c r="T220">
        <v>2.0920000000000001</v>
      </c>
      <c r="U220">
        <v>6.2931666666666697</v>
      </c>
      <c r="V220">
        <v>1.4335</v>
      </c>
      <c r="W220">
        <v>-0.85266666666666702</v>
      </c>
      <c r="X220">
        <v>-0.15883333333333299</v>
      </c>
      <c r="Y220">
        <v>-1.58333333333333E-2</v>
      </c>
      <c r="Z220">
        <v>-0.1095</v>
      </c>
      <c r="AA220">
        <v>3.1493333333333302</v>
      </c>
      <c r="AB220">
        <v>1.4895</v>
      </c>
      <c r="AC220">
        <v>0.37833333333333302</v>
      </c>
      <c r="AD220">
        <v>-1.43783333333333</v>
      </c>
      <c r="AE220">
        <v>3.2191666666666698</v>
      </c>
      <c r="AF220">
        <v>1.67383333333333</v>
      </c>
      <c r="AG220">
        <v>0.42149999999999999</v>
      </c>
      <c r="AH220">
        <v>-4.5910000000000002</v>
      </c>
      <c r="AI220">
        <v>-2.8816666666666699</v>
      </c>
      <c r="AJ220">
        <v>3.8694999999999999</v>
      </c>
      <c r="AK220">
        <v>-1.6678333333333299</v>
      </c>
      <c r="AL220">
        <v>2.3456666666666699</v>
      </c>
      <c r="AM220">
        <v>-0.103166666666666</v>
      </c>
      <c r="AN220">
        <v>1.68733333333333</v>
      </c>
      <c r="AO220">
        <v>1.6479999999999999</v>
      </c>
      <c r="AP220">
        <v>1.7546666666666699</v>
      </c>
      <c r="AQ220">
        <v>7.3333333333333403E-2</v>
      </c>
      <c r="AR220">
        <v>3.8050000000000002</v>
      </c>
      <c r="AS220" t="s">
        <v>28</v>
      </c>
    </row>
    <row r="221" spans="1:45" x14ac:dyDescent="0.35">
      <c r="A221" t="str">
        <f t="shared" si="3"/>
        <v>5.72816666666667,5.68083333333333,1.26133333333333,1.61466666666667,0.461166666666667,-2.35583333333333,0.608166666666667,0.416833333333333,3.51633333333333,1.97233333333333,1.77166666666667,5.08283333333333,5.98966666666667,1.30816666666667,0.513166666666667,-0.8135,7.043,-0.892833333333333,2.54066666666667,2.54583333333333,2.46616666666667,0.662,0.794,0.924333333333333,-0.117833333333333,2.24783333333333,-1.212,0.376666666666667,2.04233333333333,1.278,3.782,0.578166666666667,-1.48183333333333,-1.83716666666667,1.4695,-1.57433333333333,3.977,1.787,0.288666666666667,1.91666666666667,1.48166666666667,-1.6485,4.23833333333333,feed contr</v>
      </c>
      <c r="B221">
        <v>5.7281666666666702</v>
      </c>
      <c r="C221">
        <v>5.6808333333333296</v>
      </c>
      <c r="D221">
        <v>1.2613333333333301</v>
      </c>
      <c r="E221">
        <v>1.61466666666667</v>
      </c>
      <c r="F221">
        <v>0.461166666666667</v>
      </c>
      <c r="G221">
        <v>-2.3558333333333299</v>
      </c>
      <c r="H221">
        <v>0.60816666666666697</v>
      </c>
      <c r="I221">
        <v>0.416833333333333</v>
      </c>
      <c r="J221">
        <v>3.5163333333333302</v>
      </c>
      <c r="K221">
        <v>1.9723333333333299</v>
      </c>
      <c r="L221">
        <v>1.7716666666666701</v>
      </c>
      <c r="M221">
        <v>5.0828333333333298</v>
      </c>
      <c r="N221">
        <v>5.98966666666667</v>
      </c>
      <c r="O221">
        <v>1.30816666666667</v>
      </c>
      <c r="P221">
        <v>0.51316666666666699</v>
      </c>
      <c r="Q221">
        <v>-0.8135</v>
      </c>
      <c r="R221">
        <v>7.0430000000000001</v>
      </c>
      <c r="S221">
        <v>-0.89283333333333303</v>
      </c>
      <c r="T221">
        <v>2.5406666666666702</v>
      </c>
      <c r="U221">
        <v>2.5458333333333298</v>
      </c>
      <c r="V221">
        <v>2.4661666666666702</v>
      </c>
      <c r="W221">
        <v>0.66200000000000003</v>
      </c>
      <c r="X221">
        <v>0.79400000000000004</v>
      </c>
      <c r="Y221">
        <v>0.92433333333333301</v>
      </c>
      <c r="Z221">
        <v>-0.117833333333333</v>
      </c>
      <c r="AA221">
        <v>2.2478333333333298</v>
      </c>
      <c r="AB221">
        <v>-1.212</v>
      </c>
      <c r="AC221">
        <v>0.37666666666666698</v>
      </c>
      <c r="AD221">
        <v>2.04233333333333</v>
      </c>
      <c r="AE221">
        <v>1.278</v>
      </c>
      <c r="AF221">
        <v>3.782</v>
      </c>
      <c r="AG221">
        <v>0.57816666666666705</v>
      </c>
      <c r="AH221">
        <v>-1.48183333333333</v>
      </c>
      <c r="AI221">
        <v>-1.8371666666666699</v>
      </c>
      <c r="AJ221">
        <v>1.4695</v>
      </c>
      <c r="AK221">
        <v>-1.57433333333333</v>
      </c>
      <c r="AL221">
        <v>3.9769999999999999</v>
      </c>
      <c r="AM221">
        <v>1.7869999999999999</v>
      </c>
      <c r="AN221">
        <v>0.28866666666666702</v>
      </c>
      <c r="AO221">
        <v>1.9166666666666701</v>
      </c>
      <c r="AP221">
        <v>1.48166666666667</v>
      </c>
      <c r="AQ221">
        <v>-1.6485000000000001</v>
      </c>
      <c r="AR221">
        <v>4.2383333333333297</v>
      </c>
      <c r="AS221" t="s">
        <v>28</v>
      </c>
    </row>
    <row r="222" spans="1:45" x14ac:dyDescent="0.35">
      <c r="A222" t="str">
        <f t="shared" si="3"/>
        <v>7.37183333333333,5.15983333333333,2.84516666666667,2.0295,0.251333333333333,-0.283,1.08983333333333,0.534333333333333,2.715,1.746,0.992666666666667,7.058,3.2995,0.301,0.885666666666667,0.8275,1.28766666666667,1.72483333333333,2.532,8.08133333333333,2.53216666666667,-2.08683333333333,1.75616666666667,0.817166666666667,-0.418,5.02116666666667,1.81033333333333,0.502166666666667,0.2575,2.49416666666667,3.59383333333333,-1.5125,1.84233333333333,0.353833333333333,1.26116666666667,-0.232833333333333,1.142,3.1395,4.50566666666667,1.807,3.96933333333333,0.718333333333333,4.233,feed contr</v>
      </c>
      <c r="B222">
        <v>7.3718333333333304</v>
      </c>
      <c r="C222">
        <v>5.1598333333333297</v>
      </c>
      <c r="D222">
        <v>2.8451666666666702</v>
      </c>
      <c r="E222">
        <v>2.0295000000000001</v>
      </c>
      <c r="F222">
        <v>0.25133333333333302</v>
      </c>
      <c r="G222">
        <v>-0.28299999999999997</v>
      </c>
      <c r="H222">
        <v>1.0898333333333301</v>
      </c>
      <c r="I222">
        <v>0.53433333333333299</v>
      </c>
      <c r="J222">
        <v>2.7149999999999999</v>
      </c>
      <c r="K222">
        <v>1.746</v>
      </c>
      <c r="L222">
        <v>0.99266666666666703</v>
      </c>
      <c r="M222">
        <v>7.0579999999999998</v>
      </c>
      <c r="N222">
        <v>3.2995000000000001</v>
      </c>
      <c r="O222">
        <v>0.30099999999999999</v>
      </c>
      <c r="P222">
        <v>0.88566666666666705</v>
      </c>
      <c r="Q222">
        <v>0.82750000000000001</v>
      </c>
      <c r="R222">
        <v>1.2876666666666701</v>
      </c>
      <c r="S222">
        <v>1.7248333333333301</v>
      </c>
      <c r="T222">
        <v>2.532</v>
      </c>
      <c r="U222">
        <v>8.0813333333333297</v>
      </c>
      <c r="V222">
        <v>2.53216666666667</v>
      </c>
      <c r="W222">
        <v>-2.0868333333333302</v>
      </c>
      <c r="X222">
        <v>1.75616666666667</v>
      </c>
      <c r="Y222">
        <v>0.81716666666666704</v>
      </c>
      <c r="Z222">
        <v>-0.41799999999999998</v>
      </c>
      <c r="AA222">
        <v>5.0211666666666703</v>
      </c>
      <c r="AB222">
        <v>1.81033333333333</v>
      </c>
      <c r="AC222">
        <v>0.50216666666666698</v>
      </c>
      <c r="AD222">
        <v>0.25750000000000001</v>
      </c>
      <c r="AE222">
        <v>2.4941666666666702</v>
      </c>
      <c r="AF222">
        <v>3.5938333333333299</v>
      </c>
      <c r="AG222">
        <v>-1.5125</v>
      </c>
      <c r="AH222">
        <v>1.84233333333333</v>
      </c>
      <c r="AI222">
        <v>0.353833333333333</v>
      </c>
      <c r="AJ222">
        <v>1.2611666666666701</v>
      </c>
      <c r="AK222">
        <v>-0.232833333333333</v>
      </c>
      <c r="AL222">
        <v>1.1419999999999999</v>
      </c>
      <c r="AM222">
        <v>3.1395</v>
      </c>
      <c r="AN222">
        <v>4.50566666666667</v>
      </c>
      <c r="AO222">
        <v>1.8069999999999999</v>
      </c>
      <c r="AP222">
        <v>3.96933333333333</v>
      </c>
      <c r="AQ222">
        <v>0.71833333333333305</v>
      </c>
      <c r="AR222">
        <v>4.2329999999999997</v>
      </c>
      <c r="AS222" t="s">
        <v>28</v>
      </c>
    </row>
    <row r="223" spans="1:45" x14ac:dyDescent="0.35">
      <c r="A223" t="str">
        <f t="shared" si="3"/>
        <v>1.57466666666667,3.80616666666667,3.33733333333333,2.32166666666667,1.12616666666667,1.142,1.81083333333333,-0.854833333333333,4.11066666666667,1.12433333333333,3.19516666666667,0.0624999999999999,2.55466666666667,4.51716666666667,0.891,-1.3185,6.15016666666667,0.016,1.76533333333333,4.31033333333333,2.02833333333333,-1.768,4.12366666666667,0.484166666666667,-0.635333333333333,5.48416666666667,3.3395,0.1715,1.11683333333333,1.2165,2.26266666666667,-1.35283333333333,-7.6145,0.383666666666667,1.32966666666667,-1.501,2.19733333333333,3.1395,0.71,2.21933333333333,2.15666666666667,-0.2095,5.61433333333333,feed contr</v>
      </c>
      <c r="B223">
        <v>1.57466666666667</v>
      </c>
      <c r="C223">
        <v>3.80616666666667</v>
      </c>
      <c r="D223">
        <v>3.3373333333333299</v>
      </c>
      <c r="E223">
        <v>2.3216666666666699</v>
      </c>
      <c r="F223">
        <v>1.1261666666666701</v>
      </c>
      <c r="G223">
        <v>1.1419999999999999</v>
      </c>
      <c r="H223">
        <v>1.81083333333333</v>
      </c>
      <c r="I223">
        <v>-0.854833333333333</v>
      </c>
      <c r="J223">
        <v>4.1106666666666696</v>
      </c>
      <c r="K223">
        <v>1.1243333333333301</v>
      </c>
      <c r="L223">
        <v>3.1951666666666698</v>
      </c>
      <c r="M223">
        <v>6.2499999999999903E-2</v>
      </c>
      <c r="N223">
        <v>2.55466666666667</v>
      </c>
      <c r="O223">
        <v>4.5171666666666699</v>
      </c>
      <c r="P223">
        <v>0.89100000000000001</v>
      </c>
      <c r="Q223">
        <v>-1.3185</v>
      </c>
      <c r="R223">
        <v>6.1501666666666699</v>
      </c>
      <c r="S223">
        <v>1.6E-2</v>
      </c>
      <c r="T223">
        <v>1.7653333333333301</v>
      </c>
      <c r="U223">
        <v>4.3103333333333298</v>
      </c>
      <c r="V223">
        <v>2.0283333333333302</v>
      </c>
      <c r="W223">
        <v>-1.768</v>
      </c>
      <c r="X223">
        <v>4.1236666666666704</v>
      </c>
      <c r="Y223">
        <v>0.48416666666666702</v>
      </c>
      <c r="Z223">
        <v>-0.63533333333333297</v>
      </c>
      <c r="AA223">
        <v>5.4841666666666704</v>
      </c>
      <c r="AB223">
        <v>3.3395000000000001</v>
      </c>
      <c r="AC223">
        <v>0.17150000000000001</v>
      </c>
      <c r="AD223">
        <v>1.11683333333333</v>
      </c>
      <c r="AE223">
        <v>1.2164999999999999</v>
      </c>
      <c r="AF223">
        <v>2.2626666666666702</v>
      </c>
      <c r="AG223">
        <v>-1.35283333333333</v>
      </c>
      <c r="AH223">
        <v>-7.6144999999999996</v>
      </c>
      <c r="AI223">
        <v>0.38366666666666699</v>
      </c>
      <c r="AJ223">
        <v>1.3296666666666701</v>
      </c>
      <c r="AK223">
        <v>-1.5009999999999999</v>
      </c>
      <c r="AL223">
        <v>2.1973333333333298</v>
      </c>
      <c r="AM223">
        <v>3.1395</v>
      </c>
      <c r="AN223">
        <v>0.71</v>
      </c>
      <c r="AO223">
        <v>2.21933333333333</v>
      </c>
      <c r="AP223">
        <v>2.1566666666666698</v>
      </c>
      <c r="AQ223">
        <v>-0.20949999999999999</v>
      </c>
      <c r="AR223">
        <v>5.6143333333333301</v>
      </c>
      <c r="AS223" t="s">
        <v>28</v>
      </c>
    </row>
    <row r="224" spans="1:45" x14ac:dyDescent="0.35">
      <c r="A224" t="str">
        <f t="shared" si="3"/>
        <v>5.21283333333333,4.34466666666667,3.32666666666667,0.5685,0.628,-2.971,2.39966666666667,-0.2505,3.3635,0.417333333333333,4.505,1.8455,4.15933333333333,-0.016,2.397,-0.0465,9.533,1.86466666666667,-0.151666666666667,4.39383333333333,2.83466666666667,-3.824,1.07316666666667,0.2975,-0.4925,4.63416666666667,-1.70333333333333,-0.155333333333333,4.41866666666667,2.83883333333333,3.018,0.681333333333333,-4.39783333333333,-4.15016666666667,2.53283333333333,-0.379166666666667,3.46916666666667,-0.4855,-0.205,2.2545,0.832666666666667,1.11216666666667,5.61166666666667,feed contr</v>
      </c>
      <c r="B224">
        <v>5.2128333333333297</v>
      </c>
      <c r="C224">
        <v>4.3446666666666696</v>
      </c>
      <c r="D224">
        <v>3.3266666666666702</v>
      </c>
      <c r="E224">
        <v>0.56850000000000001</v>
      </c>
      <c r="F224">
        <v>0.628</v>
      </c>
      <c r="G224">
        <v>-2.9710000000000001</v>
      </c>
      <c r="H224">
        <v>2.3996666666666702</v>
      </c>
      <c r="I224">
        <v>-0.2505</v>
      </c>
      <c r="J224">
        <v>3.3635000000000002</v>
      </c>
      <c r="K224">
        <v>0.417333333333333</v>
      </c>
      <c r="L224">
        <v>4.5049999999999999</v>
      </c>
      <c r="M224">
        <v>1.8454999999999999</v>
      </c>
      <c r="N224">
        <v>4.15933333333333</v>
      </c>
      <c r="O224">
        <v>-1.6E-2</v>
      </c>
      <c r="P224">
        <v>2.3969999999999998</v>
      </c>
      <c r="Q224">
        <v>-4.65E-2</v>
      </c>
      <c r="R224">
        <v>9.5329999999999995</v>
      </c>
      <c r="S224">
        <v>1.86466666666667</v>
      </c>
      <c r="T224">
        <v>-0.151666666666667</v>
      </c>
      <c r="U224">
        <v>4.3938333333333297</v>
      </c>
      <c r="V224">
        <v>2.8346666666666702</v>
      </c>
      <c r="W224">
        <v>-3.8239999999999998</v>
      </c>
      <c r="X224">
        <v>1.0731666666666699</v>
      </c>
      <c r="Y224">
        <v>0.29749999999999999</v>
      </c>
      <c r="Z224">
        <v>-0.49249999999999999</v>
      </c>
      <c r="AA224">
        <v>4.6341666666666699</v>
      </c>
      <c r="AB224">
        <v>-1.70333333333333</v>
      </c>
      <c r="AC224">
        <v>-0.15533333333333299</v>
      </c>
      <c r="AD224">
        <v>4.4186666666666703</v>
      </c>
      <c r="AE224">
        <v>2.83883333333333</v>
      </c>
      <c r="AF224">
        <v>3.0179999999999998</v>
      </c>
      <c r="AG224">
        <v>0.68133333333333301</v>
      </c>
      <c r="AH224">
        <v>-4.3978333333333302</v>
      </c>
      <c r="AI224">
        <v>-4.1501666666666699</v>
      </c>
      <c r="AJ224">
        <v>2.5328333333333299</v>
      </c>
      <c r="AK224">
        <v>-0.37916666666666698</v>
      </c>
      <c r="AL224">
        <v>3.4691666666666698</v>
      </c>
      <c r="AM224">
        <v>-0.48549999999999999</v>
      </c>
      <c r="AN224">
        <v>-0.20499999999999999</v>
      </c>
      <c r="AO224">
        <v>2.2545000000000002</v>
      </c>
      <c r="AP224">
        <v>0.832666666666667</v>
      </c>
      <c r="AQ224">
        <v>1.1121666666666701</v>
      </c>
      <c r="AR224">
        <v>5.6116666666666699</v>
      </c>
      <c r="AS224" t="s">
        <v>28</v>
      </c>
    </row>
    <row r="225" spans="1:45" x14ac:dyDescent="0.35">
      <c r="A225" t="str">
        <f t="shared" si="3"/>
        <v>1.65016666666667,1.85166666666667,2.84516666666667,2.7365,0.921333333333333,-2.09966666666667,0.503833333333333,-3.53716666666667,2.47333333333333,4.228,1.15366666666667,-1.6375,6.21683333333333,1.07866666666667,-0.813666666666667,0.3115,6.87716666666667,-1.075,2.55,1.7455,3.35,-0.609333333333333,-0.391833333333333,0.812166666666667,-1.143,2.5315,2.741,0.320166666666667,4.04166666666667,3.138,3.52033333333333,-3.381,-1.31683333333333,-2.4695,2.48616666666667,-0.6805,2.60016666666667,3.40683333333333,-0.635666666666667,2.482,2.15666666666667,0.685166666666667,4.47466666666667,feed contr</v>
      </c>
      <c r="B225">
        <v>1.6501666666666699</v>
      </c>
      <c r="C225">
        <v>1.8516666666666699</v>
      </c>
      <c r="D225">
        <v>2.8451666666666702</v>
      </c>
      <c r="E225">
        <v>2.7364999999999999</v>
      </c>
      <c r="F225">
        <v>0.921333333333333</v>
      </c>
      <c r="G225">
        <v>-2.0996666666666699</v>
      </c>
      <c r="H225">
        <v>0.50383333333333302</v>
      </c>
      <c r="I225">
        <v>-3.5371666666666699</v>
      </c>
      <c r="J225">
        <v>2.4733333333333301</v>
      </c>
      <c r="K225">
        <v>4.2279999999999998</v>
      </c>
      <c r="L225">
        <v>1.1536666666666699</v>
      </c>
      <c r="M225">
        <v>-1.6375</v>
      </c>
      <c r="N225">
        <v>6.2168333333333301</v>
      </c>
      <c r="O225">
        <v>1.07866666666667</v>
      </c>
      <c r="P225">
        <v>-0.81366666666666698</v>
      </c>
      <c r="Q225">
        <v>0.3115</v>
      </c>
      <c r="R225">
        <v>6.8771666666666702</v>
      </c>
      <c r="S225">
        <v>-1.075</v>
      </c>
      <c r="T225">
        <v>2.5499999999999998</v>
      </c>
      <c r="U225">
        <v>1.7455000000000001</v>
      </c>
      <c r="V225">
        <v>3.35</v>
      </c>
      <c r="W225">
        <v>-0.60933333333333295</v>
      </c>
      <c r="X225">
        <v>-0.39183333333333298</v>
      </c>
      <c r="Y225">
        <v>0.81216666666666704</v>
      </c>
      <c r="Z225">
        <v>-1.143</v>
      </c>
      <c r="AA225">
        <v>2.5314999999999999</v>
      </c>
      <c r="AB225">
        <v>2.7410000000000001</v>
      </c>
      <c r="AC225">
        <v>0.32016666666666699</v>
      </c>
      <c r="AD225">
        <v>4.0416666666666696</v>
      </c>
      <c r="AE225">
        <v>3.1379999999999999</v>
      </c>
      <c r="AF225">
        <v>3.5203333333333302</v>
      </c>
      <c r="AG225">
        <v>-3.3809999999999998</v>
      </c>
      <c r="AH225">
        <v>-1.31683333333333</v>
      </c>
      <c r="AI225">
        <v>-2.4695</v>
      </c>
      <c r="AJ225">
        <v>2.4861666666666702</v>
      </c>
      <c r="AK225">
        <v>-0.68049999999999999</v>
      </c>
      <c r="AL225">
        <v>2.6001666666666701</v>
      </c>
      <c r="AM225">
        <v>3.40683333333333</v>
      </c>
      <c r="AN225">
        <v>-0.63566666666666705</v>
      </c>
      <c r="AO225">
        <v>2.4820000000000002</v>
      </c>
      <c r="AP225">
        <v>2.1566666666666698</v>
      </c>
      <c r="AQ225">
        <v>0.68516666666666703</v>
      </c>
      <c r="AR225">
        <v>4.4746666666666703</v>
      </c>
      <c r="AS225" t="s">
        <v>28</v>
      </c>
    </row>
    <row r="226" spans="1:45" x14ac:dyDescent="0.35">
      <c r="A226" t="str">
        <f t="shared" si="3"/>
        <v>3.0215,5.93183333333333,-0.486,2.006,1.04333333333333,-6.01266666666667,3.76033333333333,-3.2715,3.39016666666667,0.477833333333333,2.84083333333333,1.33516666666667,6.48116666666667,1.585,0.9575,0.277333333333333,3.77466666666667,-1.35066666666667,-0.00816666666666669,4.03316666666667,1.63683333333333,-0.1105,2.266,0.199333333333333,0.0333333333333334,2.35366666666667,1.59533333333333,-0.251,-0.395666666666667,1.86816666666667,0.847166666666667,-3.29283333333333,-3.509,0.5095,1.2145,-0.4355,1.5775,-2.22233333333333,2.18266666666667,1.0445,1.82566666666667,-1.74316666666667,4.241,feed contr</v>
      </c>
      <c r="B226">
        <v>3.0215000000000001</v>
      </c>
      <c r="C226">
        <v>5.93183333333333</v>
      </c>
      <c r="D226">
        <v>-0.48599999999999999</v>
      </c>
      <c r="E226">
        <v>2.0059999999999998</v>
      </c>
      <c r="F226">
        <v>1.0433333333333299</v>
      </c>
      <c r="G226">
        <v>-6.0126666666666697</v>
      </c>
      <c r="H226">
        <v>3.76033333333333</v>
      </c>
      <c r="I226">
        <v>-3.2715000000000001</v>
      </c>
      <c r="J226">
        <v>3.3901666666666701</v>
      </c>
      <c r="K226">
        <v>0.477833333333333</v>
      </c>
      <c r="L226">
        <v>2.8408333333333302</v>
      </c>
      <c r="M226">
        <v>1.3351666666666699</v>
      </c>
      <c r="N226">
        <v>6.4811666666666703</v>
      </c>
      <c r="O226">
        <v>1.585</v>
      </c>
      <c r="P226">
        <v>0.95750000000000002</v>
      </c>
      <c r="Q226">
        <v>0.27733333333333299</v>
      </c>
      <c r="R226">
        <v>3.7746666666666702</v>
      </c>
      <c r="S226">
        <v>-1.35066666666667</v>
      </c>
      <c r="T226">
        <v>-8.1666666666666901E-3</v>
      </c>
      <c r="U226">
        <v>4.0331666666666699</v>
      </c>
      <c r="V226">
        <v>1.63683333333333</v>
      </c>
      <c r="W226">
        <v>-0.1105</v>
      </c>
      <c r="X226">
        <v>2.266</v>
      </c>
      <c r="Y226">
        <v>0.199333333333333</v>
      </c>
      <c r="Z226">
        <v>3.3333333333333402E-2</v>
      </c>
      <c r="AA226">
        <v>2.3536666666666699</v>
      </c>
      <c r="AB226">
        <v>1.5953333333333299</v>
      </c>
      <c r="AC226">
        <v>-0.251</v>
      </c>
      <c r="AD226">
        <v>-0.395666666666667</v>
      </c>
      <c r="AE226">
        <v>1.8681666666666701</v>
      </c>
      <c r="AF226">
        <v>0.84716666666666696</v>
      </c>
      <c r="AG226">
        <v>-3.2928333333333302</v>
      </c>
      <c r="AH226">
        <v>-3.5089999999999999</v>
      </c>
      <c r="AI226">
        <v>0.50949999999999995</v>
      </c>
      <c r="AJ226">
        <v>1.2144999999999999</v>
      </c>
      <c r="AK226">
        <v>-0.4355</v>
      </c>
      <c r="AL226">
        <v>1.5774999999999999</v>
      </c>
      <c r="AM226">
        <v>-2.2223333333333302</v>
      </c>
      <c r="AN226">
        <v>2.1826666666666701</v>
      </c>
      <c r="AO226">
        <v>1.0445</v>
      </c>
      <c r="AP226">
        <v>1.8256666666666701</v>
      </c>
      <c r="AQ226">
        <v>-1.7431666666666701</v>
      </c>
      <c r="AR226">
        <v>4.2409999999999997</v>
      </c>
      <c r="AS226" t="s">
        <v>28</v>
      </c>
    </row>
    <row r="227" spans="1:45" x14ac:dyDescent="0.35">
      <c r="A227" t="str">
        <f t="shared" si="3"/>
        <v>6.38116666666667,3.586,2.881,2.32166666666667,1.01283333333333,1.07166666666667,1.96883333333333,-4.13066666666667,3.5475,2.33233333333333,3.0985,0.658166666666667,3.75983333333333,3.58583333333333,1.98233333333333,-0.559833333333333,5.68466666666667,4.309,3.34233333333333,3.94966666666667,2.344,-1.6965,2.26833333333333,0.729333333333333,-0.365833333333333,0.833,0.393666666666667,0.642,1.04316666666667,2.73583333333333,3.38833333333333,-5.57416666666667,-4.0175,-0.8475,3.77516666666667,-1.91133333333333,0.383333333333333,-4.92733333333333,0.879833333333333,0.553166666666667,1.23466666666667,1.3005,6.98233333333333,feed contr</v>
      </c>
      <c r="B227">
        <v>6.3811666666666698</v>
      </c>
      <c r="C227">
        <v>3.5859999999999999</v>
      </c>
      <c r="D227">
        <v>2.8809999999999998</v>
      </c>
      <c r="E227">
        <v>2.3216666666666699</v>
      </c>
      <c r="F227">
        <v>1.0128333333333299</v>
      </c>
      <c r="G227">
        <v>1.0716666666666701</v>
      </c>
      <c r="H227">
        <v>1.9688333333333301</v>
      </c>
      <c r="I227">
        <v>-4.13066666666667</v>
      </c>
      <c r="J227">
        <v>3.5474999999999999</v>
      </c>
      <c r="K227">
        <v>2.33233333333333</v>
      </c>
      <c r="L227">
        <v>3.0985</v>
      </c>
      <c r="M227">
        <v>0.65816666666666701</v>
      </c>
      <c r="N227">
        <v>3.7598333333333298</v>
      </c>
      <c r="O227">
        <v>3.5858333333333299</v>
      </c>
      <c r="P227">
        <v>1.9823333333333299</v>
      </c>
      <c r="Q227">
        <v>-0.55983333333333296</v>
      </c>
      <c r="R227">
        <v>5.6846666666666703</v>
      </c>
      <c r="S227">
        <v>4.3090000000000002</v>
      </c>
      <c r="T227">
        <v>3.3423333333333298</v>
      </c>
      <c r="U227">
        <v>3.94966666666667</v>
      </c>
      <c r="V227">
        <v>2.3439999999999999</v>
      </c>
      <c r="W227">
        <v>-1.6964999999999999</v>
      </c>
      <c r="X227">
        <v>2.26833333333333</v>
      </c>
      <c r="Y227">
        <v>0.72933333333333294</v>
      </c>
      <c r="Z227">
        <v>-0.36583333333333301</v>
      </c>
      <c r="AA227">
        <v>0.83299999999999996</v>
      </c>
      <c r="AB227">
        <v>0.393666666666667</v>
      </c>
      <c r="AC227">
        <v>0.64200000000000002</v>
      </c>
      <c r="AD227">
        <v>1.0431666666666699</v>
      </c>
      <c r="AE227">
        <v>2.7358333333333298</v>
      </c>
      <c r="AF227">
        <v>3.3883333333333301</v>
      </c>
      <c r="AG227">
        <v>-5.5741666666666703</v>
      </c>
      <c r="AH227">
        <v>-4.0175000000000001</v>
      </c>
      <c r="AI227">
        <v>-0.84750000000000003</v>
      </c>
      <c r="AJ227">
        <v>3.7751666666666699</v>
      </c>
      <c r="AK227">
        <v>-1.91133333333333</v>
      </c>
      <c r="AL227">
        <v>0.38333333333333303</v>
      </c>
      <c r="AM227">
        <v>-4.9273333333333298</v>
      </c>
      <c r="AN227">
        <v>0.87983333333333302</v>
      </c>
      <c r="AO227">
        <v>0.55316666666666703</v>
      </c>
      <c r="AP227">
        <v>1.2346666666666699</v>
      </c>
      <c r="AQ227">
        <v>1.3005</v>
      </c>
      <c r="AR227">
        <v>6.9823333333333304</v>
      </c>
      <c r="AS227" t="s">
        <v>28</v>
      </c>
    </row>
    <row r="228" spans="1:45" x14ac:dyDescent="0.35">
      <c r="A228" t="str">
        <f t="shared" si="3"/>
        <v>2.70566666666667,2.86133333333333,0.127,1.234,1.246,2.18666666666667,3.242,0.46,3.08433333333333,0.663,1.15366666666667,1.621,7.196,1.5555,0.631,-0.254,3.74933333333333,7.26633333333333,0.7935,3.53366666666667,3.29233333333333,-1.18383333333333,0.922166666666667,-0.0333333333333334,-0.0676666666666667,2.86833333333333,0.3165,-0.1735,-0.489333333333333,2.63583333333333,3.77116666666667,0.512666666666667,-0.1355,0.441,-0.122166666666667,-0.184333333333333,2.42333333333333,2.149,2.27366666666667,0.4735,4.52533333333333,1.42833333333333,5.18366666666667,feed contr</v>
      </c>
      <c r="B228">
        <v>2.7056666666666702</v>
      </c>
      <c r="C228">
        <v>2.86133333333333</v>
      </c>
      <c r="D228">
        <v>0.127</v>
      </c>
      <c r="E228">
        <v>1.234</v>
      </c>
      <c r="F228">
        <v>1.246</v>
      </c>
      <c r="G228">
        <v>2.1866666666666701</v>
      </c>
      <c r="H228">
        <v>3.242</v>
      </c>
      <c r="I228">
        <v>0.46</v>
      </c>
      <c r="J228">
        <v>3.0843333333333298</v>
      </c>
      <c r="K228">
        <v>0.66300000000000003</v>
      </c>
      <c r="L228">
        <v>1.1536666666666699</v>
      </c>
      <c r="M228">
        <v>1.621</v>
      </c>
      <c r="N228">
        <v>7.1959999999999997</v>
      </c>
      <c r="O228">
        <v>1.5555000000000001</v>
      </c>
      <c r="P228">
        <v>0.63100000000000001</v>
      </c>
      <c r="Q228">
        <v>-0.254</v>
      </c>
      <c r="R228">
        <v>3.7493333333333299</v>
      </c>
      <c r="S228">
        <v>7.2663333333333302</v>
      </c>
      <c r="T228">
        <v>0.79349999999999998</v>
      </c>
      <c r="U228">
        <v>3.5336666666666701</v>
      </c>
      <c r="V228">
        <v>3.29233333333333</v>
      </c>
      <c r="W228">
        <v>-1.18383333333333</v>
      </c>
      <c r="X228">
        <v>0.92216666666666702</v>
      </c>
      <c r="Y228">
        <v>-3.3333333333333402E-2</v>
      </c>
      <c r="Z228">
        <v>-6.7666666666666694E-2</v>
      </c>
      <c r="AA228">
        <v>2.8683333333333301</v>
      </c>
      <c r="AB228">
        <v>0.3165</v>
      </c>
      <c r="AC228">
        <v>-0.17349999999999999</v>
      </c>
      <c r="AD228">
        <v>-0.48933333333333301</v>
      </c>
      <c r="AE228">
        <v>2.6358333333333301</v>
      </c>
      <c r="AF228">
        <v>3.7711666666666699</v>
      </c>
      <c r="AG228">
        <v>0.51266666666666705</v>
      </c>
      <c r="AH228">
        <v>-0.13550000000000001</v>
      </c>
      <c r="AI228">
        <v>0.441</v>
      </c>
      <c r="AJ228">
        <v>-0.12216666666666701</v>
      </c>
      <c r="AK228">
        <v>-0.18433333333333299</v>
      </c>
      <c r="AL228">
        <v>2.4233333333333298</v>
      </c>
      <c r="AM228">
        <v>2.149</v>
      </c>
      <c r="AN228">
        <v>2.2736666666666698</v>
      </c>
      <c r="AO228">
        <v>0.47349999999999998</v>
      </c>
      <c r="AP228">
        <v>4.5253333333333297</v>
      </c>
      <c r="AQ228">
        <v>1.4283333333333299</v>
      </c>
      <c r="AR228">
        <v>5.18366666666667</v>
      </c>
      <c r="AS228" t="s">
        <v>28</v>
      </c>
    </row>
    <row r="229" spans="1:45" x14ac:dyDescent="0.35">
      <c r="A229" t="str">
        <f t="shared" si="3"/>
        <v>4.50566666666667,2.49133333333333,-2.371,-2.756,1.49383333333333,-0.5285,1.37433333333333,0.7975,3.33416666666667,0.856833333333333,1.374,0.287,5.8,4.1885,1.32083333333333,-0.7695,3.13683333333333,2.93666666666667,0.340666666666667,2.77116666666667,2.58516666666667,2.00883333333333,0.7555,0.9355,-0.448666666666667,0.655166666666667,-0.889833333333333,0.618833333333333,1.3265,2.28716666666667,2.387,-1.36116666666667,-3.101,0.3725,-0.291333333333333,-0.229166666666667,0.8205,-3.18316666666667,2.55466666666667,1.29666666666667,2.79933333333333,1.60933333333333,2.43433333333333,feed contr</v>
      </c>
      <c r="B229">
        <v>4.50566666666667</v>
      </c>
      <c r="C229">
        <v>2.4913333333333298</v>
      </c>
      <c r="D229">
        <v>-2.371</v>
      </c>
      <c r="E229">
        <v>-2.7559999999999998</v>
      </c>
      <c r="F229">
        <v>1.49383333333333</v>
      </c>
      <c r="G229">
        <v>-0.52849999999999997</v>
      </c>
      <c r="H229">
        <v>1.3743333333333301</v>
      </c>
      <c r="I229">
        <v>0.79749999999999999</v>
      </c>
      <c r="J229">
        <v>3.3341666666666701</v>
      </c>
      <c r="K229">
        <v>0.856833333333333</v>
      </c>
      <c r="L229">
        <v>1.3740000000000001</v>
      </c>
      <c r="M229">
        <v>0.28699999999999998</v>
      </c>
      <c r="N229">
        <v>5.8</v>
      </c>
      <c r="O229">
        <v>4.1885000000000003</v>
      </c>
      <c r="P229">
        <v>1.32083333333333</v>
      </c>
      <c r="Q229">
        <v>-0.76949999999999996</v>
      </c>
      <c r="R229">
        <v>3.13683333333333</v>
      </c>
      <c r="S229">
        <v>2.9366666666666701</v>
      </c>
      <c r="T229">
        <v>0.34066666666666701</v>
      </c>
      <c r="U229">
        <v>2.7711666666666699</v>
      </c>
      <c r="V229">
        <v>2.5851666666666699</v>
      </c>
      <c r="W229">
        <v>2.0088333333333299</v>
      </c>
      <c r="X229">
        <v>0.75549999999999995</v>
      </c>
      <c r="Y229">
        <v>0.9355</v>
      </c>
      <c r="Z229">
        <v>-0.44866666666666699</v>
      </c>
      <c r="AA229">
        <v>0.65516666666666701</v>
      </c>
      <c r="AB229">
        <v>-0.88983333333333303</v>
      </c>
      <c r="AC229">
        <v>0.61883333333333301</v>
      </c>
      <c r="AD229">
        <v>1.3265</v>
      </c>
      <c r="AE229">
        <v>2.2871666666666699</v>
      </c>
      <c r="AF229">
        <v>2.387</v>
      </c>
      <c r="AG229">
        <v>-1.36116666666667</v>
      </c>
      <c r="AH229">
        <v>-3.101</v>
      </c>
      <c r="AI229">
        <v>0.3725</v>
      </c>
      <c r="AJ229">
        <v>-0.291333333333333</v>
      </c>
      <c r="AK229">
        <v>-0.22916666666666699</v>
      </c>
      <c r="AL229">
        <v>0.82050000000000001</v>
      </c>
      <c r="AM229">
        <v>-3.1831666666666698</v>
      </c>
      <c r="AN229">
        <v>2.55466666666667</v>
      </c>
      <c r="AO229">
        <v>1.29666666666667</v>
      </c>
      <c r="AP229">
        <v>2.7993333333333301</v>
      </c>
      <c r="AQ229">
        <v>1.60933333333333</v>
      </c>
      <c r="AR229">
        <v>2.4343333333333299</v>
      </c>
      <c r="AS229" t="s">
        <v>28</v>
      </c>
    </row>
    <row r="230" spans="1:45" x14ac:dyDescent="0.35">
      <c r="A230" t="str">
        <f t="shared" si="3"/>
        <v>0.203333333333333,4.1975,0.935,1.67966666666667,1.02,1.00683333333333,1.96883333333333,-2.48916666666667,3.3075,1.99133333333333,6.25583333333333,-0.705333333333333,4.87016666666667,4.42083333333333,1.883,1.32166666666667,3.79233333333333,5.41766666666667,0.979,7.938,2.35533333333333,-1.00383333333333,0.373,0.5845,-0.9745,2.133,1.81166666666667,0.3535,-0.411166666666667,2.4545,2.427,-3.549,-3.667,-1.5335,2.24,0.263333333333333,2.55266666666667,-3.3465,0.0991666666666667,2.49616666666667,2.58733333333333,-2.63783333333333,6.23666666666667,feed contr</v>
      </c>
      <c r="B230">
        <v>0.20333333333333301</v>
      </c>
      <c r="C230">
        <v>4.1974999999999998</v>
      </c>
      <c r="D230">
        <v>0.93500000000000005</v>
      </c>
      <c r="E230">
        <v>1.67966666666667</v>
      </c>
      <c r="F230">
        <v>1.02</v>
      </c>
      <c r="G230">
        <v>1.0068333333333299</v>
      </c>
      <c r="H230">
        <v>1.9688333333333301</v>
      </c>
      <c r="I230">
        <v>-2.4891666666666699</v>
      </c>
      <c r="J230">
        <v>3.3075000000000001</v>
      </c>
      <c r="K230">
        <v>1.9913333333333301</v>
      </c>
      <c r="L230">
        <v>6.2558333333333298</v>
      </c>
      <c r="M230">
        <v>-0.70533333333333303</v>
      </c>
      <c r="N230">
        <v>4.8701666666666696</v>
      </c>
      <c r="O230">
        <v>4.4208333333333298</v>
      </c>
      <c r="P230">
        <v>1.883</v>
      </c>
      <c r="Q230">
        <v>1.3216666666666701</v>
      </c>
      <c r="R230">
        <v>3.79233333333333</v>
      </c>
      <c r="S230">
        <v>5.41766666666667</v>
      </c>
      <c r="T230">
        <v>0.97899999999999998</v>
      </c>
      <c r="U230">
        <v>7.9379999999999997</v>
      </c>
      <c r="V230">
        <v>2.3553333333333302</v>
      </c>
      <c r="W230">
        <v>-1.00383333333333</v>
      </c>
      <c r="X230">
        <v>0.373</v>
      </c>
      <c r="Y230">
        <v>0.58450000000000002</v>
      </c>
      <c r="Z230">
        <v>-0.97450000000000003</v>
      </c>
      <c r="AA230">
        <v>2.133</v>
      </c>
      <c r="AB230">
        <v>1.8116666666666701</v>
      </c>
      <c r="AC230">
        <v>0.35349999999999998</v>
      </c>
      <c r="AD230">
        <v>-0.41116666666666701</v>
      </c>
      <c r="AE230">
        <v>2.4544999999999999</v>
      </c>
      <c r="AF230">
        <v>2.427</v>
      </c>
      <c r="AG230">
        <v>-3.5489999999999999</v>
      </c>
      <c r="AH230">
        <v>-3.6669999999999998</v>
      </c>
      <c r="AI230">
        <v>-1.5335000000000001</v>
      </c>
      <c r="AJ230">
        <v>2.2400000000000002</v>
      </c>
      <c r="AK230">
        <v>0.26333333333333298</v>
      </c>
      <c r="AL230">
        <v>2.5526666666666702</v>
      </c>
      <c r="AM230">
        <v>-3.3464999999999998</v>
      </c>
      <c r="AN230">
        <v>9.9166666666666695E-2</v>
      </c>
      <c r="AO230">
        <v>2.49616666666667</v>
      </c>
      <c r="AP230">
        <v>2.5873333333333299</v>
      </c>
      <c r="AQ230">
        <v>-2.6378333333333299</v>
      </c>
      <c r="AR230">
        <v>6.2366666666666699</v>
      </c>
      <c r="AS230" t="s">
        <v>28</v>
      </c>
    </row>
    <row r="231" spans="1:45" x14ac:dyDescent="0.35">
      <c r="A231" t="str">
        <f t="shared" si="3"/>
        <v>2.576,4.74283333333333,-0.199333333333333,3.11716666666667,0.831333333333333,-1.52766666666667,5.042,-4.78533333333333,2.88283333333333,1.3665,2.47983333333333,-0.0495000000000001,2.26383333333333,2.71183333333333,0.416833333333333,-0.246833333333333,1.958,6.20766666666667,1.2945,6.843,2.0595,-3.92433333333333,1.60433333333333,0.190333333333333,0.064,3.26816666666667,5.89983333333333,0.346333333333333,4.50783333333333,2.83883333333333,2.33616666666667,-1.52683333333333,-4.38233333333333,-1.54333333333333,1.12016666666667,0.2055,0.811,-0.5535,1.39716666666667,1.28016666666667,5.35433333333333,0.6165,3.41633333333333,feed contr</v>
      </c>
      <c r="B231">
        <v>2.5760000000000001</v>
      </c>
      <c r="C231">
        <v>4.7428333333333299</v>
      </c>
      <c r="D231">
        <v>-0.199333333333333</v>
      </c>
      <c r="E231">
        <v>3.11716666666667</v>
      </c>
      <c r="F231">
        <v>0.83133333333333304</v>
      </c>
      <c r="G231">
        <v>-1.5276666666666701</v>
      </c>
      <c r="H231">
        <v>5.0419999999999998</v>
      </c>
      <c r="I231">
        <v>-4.7853333333333303</v>
      </c>
      <c r="J231">
        <v>2.88283333333333</v>
      </c>
      <c r="K231">
        <v>1.3665</v>
      </c>
      <c r="L231">
        <v>2.47983333333333</v>
      </c>
      <c r="M231">
        <v>-4.9500000000000099E-2</v>
      </c>
      <c r="N231">
        <v>2.2638333333333298</v>
      </c>
      <c r="O231">
        <v>2.7118333333333302</v>
      </c>
      <c r="P231">
        <v>0.416833333333333</v>
      </c>
      <c r="Q231">
        <v>-0.24683333333333299</v>
      </c>
      <c r="R231">
        <v>1.958</v>
      </c>
      <c r="S231">
        <v>6.20766666666667</v>
      </c>
      <c r="T231">
        <v>1.2945</v>
      </c>
      <c r="U231">
        <v>6.843</v>
      </c>
      <c r="V231">
        <v>2.0594999999999999</v>
      </c>
      <c r="W231">
        <v>-3.9243333333333301</v>
      </c>
      <c r="X231">
        <v>1.6043333333333301</v>
      </c>
      <c r="Y231">
        <v>0.19033333333333299</v>
      </c>
      <c r="Z231">
        <v>6.4000000000000001E-2</v>
      </c>
      <c r="AA231">
        <v>3.2681666666666702</v>
      </c>
      <c r="AB231">
        <v>5.8998333333333299</v>
      </c>
      <c r="AC231">
        <v>0.34633333333333299</v>
      </c>
      <c r="AD231">
        <v>4.5078333333333296</v>
      </c>
      <c r="AE231">
        <v>2.83883333333333</v>
      </c>
      <c r="AF231">
        <v>2.3361666666666698</v>
      </c>
      <c r="AG231">
        <v>-1.5268333333333299</v>
      </c>
      <c r="AH231">
        <v>-4.3823333333333299</v>
      </c>
      <c r="AI231">
        <v>-1.5433333333333299</v>
      </c>
      <c r="AJ231">
        <v>1.1201666666666701</v>
      </c>
      <c r="AK231">
        <v>0.20549999999999999</v>
      </c>
      <c r="AL231">
        <v>0.81100000000000005</v>
      </c>
      <c r="AM231">
        <v>-0.55349999999999999</v>
      </c>
      <c r="AN231">
        <v>1.39716666666667</v>
      </c>
      <c r="AO231">
        <v>1.28016666666667</v>
      </c>
      <c r="AP231">
        <v>5.3543333333333303</v>
      </c>
      <c r="AQ231">
        <v>0.61650000000000005</v>
      </c>
      <c r="AR231">
        <v>3.4163333333333301</v>
      </c>
      <c r="AS231" t="s">
        <v>28</v>
      </c>
    </row>
    <row r="232" spans="1:45" x14ac:dyDescent="0.35">
      <c r="A232" t="str">
        <f t="shared" si="3"/>
        <v>6.864,5.69833333333333,-0.253666666666667,1.30416666666667,0.644833333333333,-0.763,4.77433333333333,0.3395,3.00166666666667,2.53383333333333,2.94783333333333,1.7135,1.304,-0.5935,1.08766666666667,-0.473166666666667,5.01016666666667,2.07016666666667,3.8045,4.4215,2.243,0.813166666666667,0.488,0.3985,-0.028,2.36933333333333,1.4555,0.148333333333333,0.5615,2.629,4.3805,-1.28733333333333,-5.32183333333333,0.06,-0.029,1.0915,3.163,-2.1685,4.31133333333333,2.482,3.571,2.05916666666667,3.616,feed contr</v>
      </c>
      <c r="B232">
        <v>6.8639999999999999</v>
      </c>
      <c r="C232">
        <v>5.6983333333333297</v>
      </c>
      <c r="D232">
        <v>-0.25366666666666698</v>
      </c>
      <c r="E232">
        <v>1.30416666666667</v>
      </c>
      <c r="F232">
        <v>0.64483333333333304</v>
      </c>
      <c r="G232">
        <v>-0.76300000000000001</v>
      </c>
      <c r="H232">
        <v>4.7743333333333302</v>
      </c>
      <c r="I232">
        <v>0.33950000000000002</v>
      </c>
      <c r="J232">
        <v>3.00166666666667</v>
      </c>
      <c r="K232">
        <v>2.5338333333333298</v>
      </c>
      <c r="L232">
        <v>2.94783333333333</v>
      </c>
      <c r="M232">
        <v>1.7135</v>
      </c>
      <c r="N232">
        <v>1.304</v>
      </c>
      <c r="O232">
        <v>-0.59350000000000003</v>
      </c>
      <c r="P232">
        <v>1.0876666666666699</v>
      </c>
      <c r="Q232">
        <v>-0.47316666666666701</v>
      </c>
      <c r="R232">
        <v>5.0101666666666702</v>
      </c>
      <c r="S232">
        <v>2.0701666666666698</v>
      </c>
      <c r="T232">
        <v>3.8045</v>
      </c>
      <c r="U232">
        <v>4.4215</v>
      </c>
      <c r="V232">
        <v>2.2429999999999999</v>
      </c>
      <c r="W232">
        <v>0.81316666666666704</v>
      </c>
      <c r="X232">
        <v>0.48799999999999999</v>
      </c>
      <c r="Y232">
        <v>0.39850000000000002</v>
      </c>
      <c r="Z232">
        <v>-2.8000000000000001E-2</v>
      </c>
      <c r="AA232">
        <v>2.36933333333333</v>
      </c>
      <c r="AB232">
        <v>1.4555</v>
      </c>
      <c r="AC232">
        <v>0.14833333333333301</v>
      </c>
      <c r="AD232">
        <v>0.5615</v>
      </c>
      <c r="AE232">
        <v>2.629</v>
      </c>
      <c r="AF232">
        <v>4.3804999999999996</v>
      </c>
      <c r="AG232">
        <v>-1.2873333333333301</v>
      </c>
      <c r="AH232">
        <v>-5.3218333333333296</v>
      </c>
      <c r="AI232">
        <v>0.06</v>
      </c>
      <c r="AJ232">
        <v>-2.9000000000000001E-2</v>
      </c>
      <c r="AK232">
        <v>1.0914999999999999</v>
      </c>
      <c r="AL232">
        <v>3.1629999999999998</v>
      </c>
      <c r="AM232">
        <v>-2.1684999999999999</v>
      </c>
      <c r="AN232">
        <v>4.3113333333333301</v>
      </c>
      <c r="AO232">
        <v>2.4820000000000002</v>
      </c>
      <c r="AP232">
        <v>3.5710000000000002</v>
      </c>
      <c r="AQ232">
        <v>2.0591666666666701</v>
      </c>
      <c r="AR232">
        <v>3.6160000000000001</v>
      </c>
      <c r="AS232" t="s">
        <v>28</v>
      </c>
    </row>
    <row r="233" spans="1:45" x14ac:dyDescent="0.35">
      <c r="A233" t="str">
        <f t="shared" si="3"/>
        <v>5.98983333333333,2.17816666666667,-0.830666666666667,2.2515,0.642666666666667,-1.45733333333333,3.76033333333333,-2.02333333333333,3.42566666666667,3.78883333333333,3.2485,-1.33166666666667,4.95516666666667,2.64216666666667,0.392333333333333,-0.150833333333333,2.44466666666667,3.719,1.44916666666667,1.54233333333333,2.38183333333333,-1.95616666666667,0.108666666666667,0.636666666666667,0.302833333333333,0.833,2.40883333333333,-0.3605,1.01216666666667,2.4585,2.68283333333333,-1.42666666666667,2.97366666666667,-1.14133333333333,-0.472666666666667,-0.338166666666667,2.03,-0.257166666666666,2.22916666666667,1.486,3.35533333333333,0.783333333333333,2.353,feed contr</v>
      </c>
      <c r="B233">
        <v>5.9898333333333298</v>
      </c>
      <c r="C233">
        <v>2.1781666666666699</v>
      </c>
      <c r="D233">
        <v>-0.830666666666667</v>
      </c>
      <c r="E233">
        <v>2.2515000000000001</v>
      </c>
      <c r="F233">
        <v>0.64266666666666705</v>
      </c>
      <c r="G233">
        <v>-1.45733333333333</v>
      </c>
      <c r="H233">
        <v>3.76033333333333</v>
      </c>
      <c r="I233">
        <v>-2.0233333333333299</v>
      </c>
      <c r="J233">
        <v>3.42566666666667</v>
      </c>
      <c r="K233">
        <v>3.7888333333333302</v>
      </c>
      <c r="L233">
        <v>3.2484999999999999</v>
      </c>
      <c r="M233">
        <v>-1.3316666666666701</v>
      </c>
      <c r="N233">
        <v>4.9551666666666696</v>
      </c>
      <c r="O233">
        <v>2.6421666666666699</v>
      </c>
      <c r="P233">
        <v>0.39233333333333298</v>
      </c>
      <c r="Q233">
        <v>-0.15083333333333299</v>
      </c>
      <c r="R233">
        <v>2.4446666666666701</v>
      </c>
      <c r="S233">
        <v>3.7189999999999999</v>
      </c>
      <c r="T233">
        <v>1.44916666666667</v>
      </c>
      <c r="U233">
        <v>1.54233333333333</v>
      </c>
      <c r="V233">
        <v>2.3818333333333301</v>
      </c>
      <c r="W233">
        <v>-1.9561666666666699</v>
      </c>
      <c r="X233">
        <v>0.10866666666666699</v>
      </c>
      <c r="Y233">
        <v>0.63666666666666705</v>
      </c>
      <c r="Z233">
        <v>0.30283333333333301</v>
      </c>
      <c r="AA233">
        <v>0.83299999999999996</v>
      </c>
      <c r="AB233">
        <v>2.4088333333333298</v>
      </c>
      <c r="AC233">
        <v>-0.36049999999999999</v>
      </c>
      <c r="AD233">
        <v>1.01216666666667</v>
      </c>
      <c r="AE233">
        <v>2.4584999999999999</v>
      </c>
      <c r="AF233">
        <v>2.6828333333333299</v>
      </c>
      <c r="AG233">
        <v>-1.4266666666666701</v>
      </c>
      <c r="AH233">
        <v>2.97366666666667</v>
      </c>
      <c r="AI233">
        <v>-1.14133333333333</v>
      </c>
      <c r="AJ233">
        <v>-0.47266666666666701</v>
      </c>
      <c r="AK233">
        <v>-0.338166666666667</v>
      </c>
      <c r="AL233">
        <v>2.0299999999999998</v>
      </c>
      <c r="AM233">
        <v>-0.25716666666666599</v>
      </c>
      <c r="AN233">
        <v>2.2291666666666701</v>
      </c>
      <c r="AO233">
        <v>1.486</v>
      </c>
      <c r="AP233">
        <v>3.3553333333333302</v>
      </c>
      <c r="AQ233">
        <v>0.78333333333333299</v>
      </c>
      <c r="AR233">
        <v>2.3530000000000002</v>
      </c>
      <c r="AS233" t="s">
        <v>28</v>
      </c>
    </row>
    <row r="234" spans="1:45" x14ac:dyDescent="0.35">
      <c r="A234" t="str">
        <f t="shared" si="3"/>
        <v>4.95116666666667,4.90883333333333,0.924166666666666,2.5565,1.4705,2.51316666666667,1.93216666666667,-2.422,3.46416666666667,0.879,0.992666666666667,0.862666666666667,3.75983333333333,-1.29533333333333,1.83166666666667,-0.507666666666667,6.24983333333333,2.81016666666667,2.56283333333333,4.093,3.49566666666667,1.85766666666667,0.502833333333333,1.3165,0.16,1.852,1.594,0.611666666666667,0.681666666666667,1.88416666666667,3.75166666666667,-1.19016666666667,-2.72866666666667,-1.48366666666667,0.085,-0.761166666666667,1.7275,-3.14416666666667,1.60666666666667,1.16233333333333,1.17,-0.0898333333333334,3.918,feed contr</v>
      </c>
      <c r="B234">
        <v>4.95116666666667</v>
      </c>
      <c r="C234">
        <v>4.9088333333333303</v>
      </c>
      <c r="D234">
        <v>0.92416666666666603</v>
      </c>
      <c r="E234">
        <v>2.5565000000000002</v>
      </c>
      <c r="F234">
        <v>1.4704999999999999</v>
      </c>
      <c r="G234">
        <v>2.5131666666666699</v>
      </c>
      <c r="H234">
        <v>1.9321666666666699</v>
      </c>
      <c r="I234">
        <v>-2.4220000000000002</v>
      </c>
      <c r="J234">
        <v>3.4641666666666699</v>
      </c>
      <c r="K234">
        <v>0.879</v>
      </c>
      <c r="L234">
        <v>0.99266666666666703</v>
      </c>
      <c r="M234">
        <v>0.86266666666666703</v>
      </c>
      <c r="N234">
        <v>3.7598333333333298</v>
      </c>
      <c r="O234">
        <v>-1.2953333333333299</v>
      </c>
      <c r="P234">
        <v>1.8316666666666701</v>
      </c>
      <c r="Q234">
        <v>-0.50766666666666704</v>
      </c>
      <c r="R234">
        <v>6.2498333333333296</v>
      </c>
      <c r="S234">
        <v>2.81016666666667</v>
      </c>
      <c r="T234">
        <v>2.5628333333333302</v>
      </c>
      <c r="U234">
        <v>4.093</v>
      </c>
      <c r="V234">
        <v>3.4956666666666698</v>
      </c>
      <c r="W234">
        <v>1.8576666666666699</v>
      </c>
      <c r="X234">
        <v>0.50283333333333302</v>
      </c>
      <c r="Y234">
        <v>1.3165</v>
      </c>
      <c r="Z234">
        <v>0.16</v>
      </c>
      <c r="AA234">
        <v>1.8520000000000001</v>
      </c>
      <c r="AB234">
        <v>1.5940000000000001</v>
      </c>
      <c r="AC234">
        <v>0.61166666666666702</v>
      </c>
      <c r="AD234">
        <v>0.68166666666666698</v>
      </c>
      <c r="AE234">
        <v>1.8841666666666701</v>
      </c>
      <c r="AF234">
        <v>3.75166666666667</v>
      </c>
      <c r="AG234">
        <v>-1.1901666666666699</v>
      </c>
      <c r="AH234">
        <v>-2.7286666666666699</v>
      </c>
      <c r="AI234">
        <v>-1.48366666666667</v>
      </c>
      <c r="AJ234">
        <v>8.5000000000000006E-2</v>
      </c>
      <c r="AK234">
        <v>-0.76116666666666699</v>
      </c>
      <c r="AL234">
        <v>1.7275</v>
      </c>
      <c r="AM234">
        <v>-3.1441666666666701</v>
      </c>
      <c r="AN234">
        <v>1.60666666666667</v>
      </c>
      <c r="AO234">
        <v>1.1623333333333301</v>
      </c>
      <c r="AP234">
        <v>1.17</v>
      </c>
      <c r="AQ234">
        <v>-8.9833333333333404E-2</v>
      </c>
      <c r="AR234">
        <v>3.9180000000000001</v>
      </c>
      <c r="AS234" t="s">
        <v>28</v>
      </c>
    </row>
    <row r="235" spans="1:45" x14ac:dyDescent="0.35">
      <c r="A235" t="str">
        <f t="shared" si="3"/>
        <v>3.05883333333333,4.60633333333333,1.642,2.66083333333333,-0.692333333333333,-0.113333333333333,3.4335,-0.9825,3.70416666666667,3.88733333333333,4.338,-3.176,4.8955,9.47966666666667,2.34266666666667,0.39,0.524,0.453666666666667,1.62116666666667,4.55933333333333,2.78183333333333,-0.621666666666667,2.38016666666667,0.4975,0.0771666666666667,1.68433333333333,3.33616666666667,-0.166333333333333,2.6965,2.29016666666667,3.19316666666667,0.7665,4.328,0.568166666666667,-0.264333333333333,-0.847,2.92166666666667,1.77216666666667,1.02516666666667,2.33416666666667,2.46833333333333,1.3455,2.98833333333333,feed contr</v>
      </c>
      <c r="B235">
        <v>3.0588333333333302</v>
      </c>
      <c r="C235">
        <v>4.6063333333333301</v>
      </c>
      <c r="D235">
        <v>1.6419999999999999</v>
      </c>
      <c r="E235">
        <v>2.6608333333333301</v>
      </c>
      <c r="F235">
        <v>-0.69233333333333302</v>
      </c>
      <c r="G235">
        <v>-0.11333333333333299</v>
      </c>
      <c r="H235">
        <v>3.4335</v>
      </c>
      <c r="I235">
        <v>-0.98250000000000004</v>
      </c>
      <c r="J235">
        <v>3.7041666666666702</v>
      </c>
      <c r="K235">
        <v>3.8873333333333302</v>
      </c>
      <c r="L235">
        <v>4.3380000000000001</v>
      </c>
      <c r="M235">
        <v>-3.1760000000000002</v>
      </c>
      <c r="N235">
        <v>4.8955000000000002</v>
      </c>
      <c r="O235">
        <v>9.4796666666666702</v>
      </c>
      <c r="P235">
        <v>2.3426666666666698</v>
      </c>
      <c r="Q235">
        <v>0.39</v>
      </c>
      <c r="R235">
        <v>0.52400000000000002</v>
      </c>
      <c r="S235">
        <v>0.453666666666667</v>
      </c>
      <c r="T235">
        <v>1.62116666666667</v>
      </c>
      <c r="U235">
        <v>4.5593333333333304</v>
      </c>
      <c r="V235">
        <v>2.78183333333333</v>
      </c>
      <c r="W235">
        <v>-0.62166666666666703</v>
      </c>
      <c r="X235">
        <v>2.3801666666666699</v>
      </c>
      <c r="Y235">
        <v>0.4975</v>
      </c>
      <c r="Z235">
        <v>7.7166666666666703E-2</v>
      </c>
      <c r="AA235">
        <v>1.6843333333333299</v>
      </c>
      <c r="AB235">
        <v>3.3361666666666698</v>
      </c>
      <c r="AC235">
        <v>-0.166333333333333</v>
      </c>
      <c r="AD235">
        <v>2.6964999999999999</v>
      </c>
      <c r="AE235">
        <v>2.29016666666667</v>
      </c>
      <c r="AF235">
        <v>3.19316666666667</v>
      </c>
      <c r="AG235">
        <v>0.76649999999999996</v>
      </c>
      <c r="AH235">
        <v>4.3280000000000003</v>
      </c>
      <c r="AI235">
        <v>0.56816666666666704</v>
      </c>
      <c r="AJ235">
        <v>-0.26433333333333298</v>
      </c>
      <c r="AK235">
        <v>-0.84699999999999998</v>
      </c>
      <c r="AL235">
        <v>2.92166666666667</v>
      </c>
      <c r="AM235">
        <v>1.77216666666667</v>
      </c>
      <c r="AN235">
        <v>1.0251666666666699</v>
      </c>
      <c r="AO235">
        <v>2.3341666666666701</v>
      </c>
      <c r="AP235">
        <v>2.4683333333333302</v>
      </c>
      <c r="AQ235">
        <v>1.3454999999999999</v>
      </c>
      <c r="AR235">
        <v>2.9883333333333302</v>
      </c>
      <c r="AS235" t="s">
        <v>28</v>
      </c>
    </row>
    <row r="236" spans="1:45" x14ac:dyDescent="0.35">
      <c r="A236" t="str">
        <f t="shared" si="3"/>
        <v>8.58366666666667,6.22616666666667,0.453333333333333,-1.41216666666667,0.897,-1.07666666666667,3.54066666666667,0.413833333333333,3.7315,0.515833333333333,1.02933333333333,2.69466666666667,2.56966666666667,0.6815,0.513166666666667,-0.063,1.1365,6.33416666666667,1.41833333333333,4.70266666666667,3.71033333333333,-0.0801666666666667,-0.1565,0.948666666666667,-0.656833333333333,3.4345,1.59533333333333,-0.150333333333333,0.0911666666666667,3.06466666666667,1.755,0.509666666666667,-3.617,0.0301666666666666,0.988833333333333,-1.2165,2.4845,0.302666666666667,2.008,0.456666666666667,3.13966666666667,0.272166666666667,4.79233333333333,feed contr</v>
      </c>
      <c r="B236">
        <v>8.5836666666666694</v>
      </c>
      <c r="C236">
        <v>6.2261666666666704</v>
      </c>
      <c r="D236">
        <v>0.45333333333333298</v>
      </c>
      <c r="E236">
        <v>-1.4121666666666699</v>
      </c>
      <c r="F236">
        <v>0.89700000000000002</v>
      </c>
      <c r="G236">
        <v>-1.07666666666667</v>
      </c>
      <c r="H236">
        <v>3.5406666666666702</v>
      </c>
      <c r="I236">
        <v>0.413833333333333</v>
      </c>
      <c r="J236">
        <v>3.7315</v>
      </c>
      <c r="K236">
        <v>0.51583333333333303</v>
      </c>
      <c r="L236">
        <v>1.0293333333333301</v>
      </c>
      <c r="M236">
        <v>2.6946666666666701</v>
      </c>
      <c r="N236">
        <v>2.5696666666666701</v>
      </c>
      <c r="O236">
        <v>0.68149999999999999</v>
      </c>
      <c r="P236">
        <v>0.51316666666666699</v>
      </c>
      <c r="Q236">
        <v>-6.3E-2</v>
      </c>
      <c r="R236">
        <v>1.1365000000000001</v>
      </c>
      <c r="S236">
        <v>6.3341666666666701</v>
      </c>
      <c r="T236">
        <v>1.4183333333333299</v>
      </c>
      <c r="U236">
        <v>4.7026666666666701</v>
      </c>
      <c r="V236">
        <v>3.7103333333333302</v>
      </c>
      <c r="W236">
        <v>-8.0166666666666705E-2</v>
      </c>
      <c r="X236">
        <v>-0.1565</v>
      </c>
      <c r="Y236">
        <v>0.94866666666666699</v>
      </c>
      <c r="Z236">
        <v>-0.65683333333333305</v>
      </c>
      <c r="AA236">
        <v>3.4344999999999999</v>
      </c>
      <c r="AB236">
        <v>1.5953333333333299</v>
      </c>
      <c r="AC236">
        <v>-0.15033333333333301</v>
      </c>
      <c r="AD236">
        <v>9.1166666666666701E-2</v>
      </c>
      <c r="AE236">
        <v>3.0646666666666702</v>
      </c>
      <c r="AF236">
        <v>1.7549999999999999</v>
      </c>
      <c r="AG236">
        <v>0.50966666666666705</v>
      </c>
      <c r="AH236">
        <v>-3.617</v>
      </c>
      <c r="AI236">
        <v>3.0166666666666599E-2</v>
      </c>
      <c r="AJ236">
        <v>0.98883333333333301</v>
      </c>
      <c r="AK236">
        <v>-1.2164999999999999</v>
      </c>
      <c r="AL236">
        <v>2.4845000000000002</v>
      </c>
      <c r="AM236">
        <v>0.30266666666666697</v>
      </c>
      <c r="AN236">
        <v>2.008</v>
      </c>
      <c r="AO236">
        <v>0.456666666666667</v>
      </c>
      <c r="AP236">
        <v>3.1396666666666699</v>
      </c>
      <c r="AQ236">
        <v>0.272166666666667</v>
      </c>
      <c r="AR236">
        <v>4.79233333333333</v>
      </c>
      <c r="AS236" t="s">
        <v>28</v>
      </c>
    </row>
    <row r="237" spans="1:45" x14ac:dyDescent="0.35">
      <c r="A237" t="str">
        <f t="shared" si="3"/>
        <v>5.2235,0.5155,0.257,5.18083333333333,0.952166666666667,-2.34516666666667,4.3125,-0.314666666666667,3.22416666666667,0.799833333333333,2.53316666666667,0.994666666666667,2.97866666666667,-0.1535,0.195833333333333,0.0578333333333333,6.92016666666667,0.0393333333333333,1.885,4.78216666666667,2.55866666666667,-2.4895,1.56666666666667,0.666,-0.790666666666667,5.08283333333333,1.4555,0.7355,4.3095,2.45166666666667,3.75166666666667,-1.53516666666667,2.08533333333333,-1.20983333333333,-0.00933333333333335,-1.01766666666667,2.02416666666667,0.857666666666667,0.434,1.511,2.55866666666667,-0.9195,2.28466666666667,feed contr</v>
      </c>
      <c r="B237">
        <v>5.2234999999999996</v>
      </c>
      <c r="C237">
        <v>0.51549999999999996</v>
      </c>
      <c r="D237">
        <v>0.25700000000000001</v>
      </c>
      <c r="E237">
        <v>5.1808333333333296</v>
      </c>
      <c r="F237">
        <v>0.95216666666666705</v>
      </c>
      <c r="G237">
        <v>-2.3451666666666702</v>
      </c>
      <c r="H237">
        <v>4.3125</v>
      </c>
      <c r="I237">
        <v>-0.31466666666666698</v>
      </c>
      <c r="J237">
        <v>3.2241666666666702</v>
      </c>
      <c r="K237">
        <v>0.79983333333333295</v>
      </c>
      <c r="L237">
        <v>2.5331666666666699</v>
      </c>
      <c r="M237">
        <v>0.99466666666666703</v>
      </c>
      <c r="N237">
        <v>2.9786666666666699</v>
      </c>
      <c r="O237">
        <v>-0.1535</v>
      </c>
      <c r="P237">
        <v>0.195833333333333</v>
      </c>
      <c r="Q237">
        <v>5.7833333333333299E-2</v>
      </c>
      <c r="R237">
        <v>6.9201666666666704</v>
      </c>
      <c r="S237">
        <v>3.9333333333333297E-2</v>
      </c>
      <c r="T237">
        <v>1.885</v>
      </c>
      <c r="U237">
        <v>4.7821666666666696</v>
      </c>
      <c r="V237">
        <v>2.55866666666667</v>
      </c>
      <c r="W237">
        <v>-2.4895</v>
      </c>
      <c r="X237">
        <v>1.56666666666667</v>
      </c>
      <c r="Y237">
        <v>0.66600000000000004</v>
      </c>
      <c r="Z237">
        <v>-0.79066666666666696</v>
      </c>
      <c r="AA237">
        <v>5.0828333333333298</v>
      </c>
      <c r="AB237">
        <v>1.4555</v>
      </c>
      <c r="AC237">
        <v>0.73550000000000004</v>
      </c>
      <c r="AD237">
        <v>4.3094999999999999</v>
      </c>
      <c r="AE237">
        <v>2.4516666666666702</v>
      </c>
      <c r="AF237">
        <v>3.75166666666667</v>
      </c>
      <c r="AG237">
        <v>-1.5351666666666699</v>
      </c>
      <c r="AH237">
        <v>2.0853333333333302</v>
      </c>
      <c r="AI237">
        <v>-1.20983333333333</v>
      </c>
      <c r="AJ237">
        <v>-9.3333333333333497E-3</v>
      </c>
      <c r="AK237">
        <v>-1.0176666666666701</v>
      </c>
      <c r="AL237">
        <v>2.02416666666667</v>
      </c>
      <c r="AM237">
        <v>0.85766666666666702</v>
      </c>
      <c r="AN237">
        <v>0.434</v>
      </c>
      <c r="AO237">
        <v>1.5109999999999999</v>
      </c>
      <c r="AP237">
        <v>2.55866666666667</v>
      </c>
      <c r="AQ237">
        <v>-0.91949999999999998</v>
      </c>
      <c r="AR237">
        <v>2.28466666666667</v>
      </c>
      <c r="AS237" t="s">
        <v>28</v>
      </c>
    </row>
    <row r="238" spans="1:45" x14ac:dyDescent="0.35">
      <c r="A238" t="str">
        <f t="shared" si="3"/>
        <v>4.6545,0.831333333333333,1.50666666666667,3.74333333333333,1.26066666666667,-2.0455,3.23916666666667,-1.63966666666667,4.14916666666667,1.16233333333333,1.63166666666667,-2.92083333333333,3.37416666666667,-0.1685,0.797666666666667,-0.0108333333333333,4.97133333333333,3.43683333333333,1.08066666666667,5.091,3.26583333333333,-1.625,1.47616666666667,0.484166666666667,-0.0155,4.683,0.886333333333333,1.53666666666667,-0.9985,2.59316666666667,3.59383333333333,-1.45533333333333,-3.24466666666667,0.548166666666667,0.9965,-0.225166666666667,3.401,0.896666666666667,0.473666666666667,0.838666666666667,2.59366666666667,2.42483333333333,3.29033333333333,feed contr</v>
      </c>
      <c r="B238">
        <v>4.6544999999999996</v>
      </c>
      <c r="C238">
        <v>0.83133333333333304</v>
      </c>
      <c r="D238">
        <v>1.5066666666666699</v>
      </c>
      <c r="E238">
        <v>3.7433333333333301</v>
      </c>
      <c r="F238">
        <v>1.2606666666666699</v>
      </c>
      <c r="G238">
        <v>-2.0455000000000001</v>
      </c>
      <c r="H238">
        <v>3.2391666666666699</v>
      </c>
      <c r="I238">
        <v>-1.6396666666666699</v>
      </c>
      <c r="J238">
        <v>4.1491666666666696</v>
      </c>
      <c r="K238">
        <v>1.1623333333333301</v>
      </c>
      <c r="L238">
        <v>1.6316666666666699</v>
      </c>
      <c r="M238">
        <v>-2.9208333333333298</v>
      </c>
      <c r="N238">
        <v>3.3741666666666701</v>
      </c>
      <c r="O238">
        <v>-0.16850000000000001</v>
      </c>
      <c r="P238">
        <v>0.79766666666666697</v>
      </c>
      <c r="Q238">
        <v>-1.0833333333333301E-2</v>
      </c>
      <c r="R238">
        <v>4.9713333333333303</v>
      </c>
      <c r="S238">
        <v>3.4368333333333299</v>
      </c>
      <c r="T238">
        <v>1.08066666666667</v>
      </c>
      <c r="U238">
        <v>5.0910000000000002</v>
      </c>
      <c r="V238">
        <v>3.26583333333333</v>
      </c>
      <c r="W238">
        <v>-1.625</v>
      </c>
      <c r="X238">
        <v>1.47616666666667</v>
      </c>
      <c r="Y238">
        <v>0.48416666666666702</v>
      </c>
      <c r="Z238">
        <v>-1.55E-2</v>
      </c>
      <c r="AA238">
        <v>4.6829999999999998</v>
      </c>
      <c r="AB238">
        <v>0.88633333333333297</v>
      </c>
      <c r="AC238">
        <v>1.53666666666667</v>
      </c>
      <c r="AD238">
        <v>-0.99850000000000005</v>
      </c>
      <c r="AE238">
        <v>2.59316666666667</v>
      </c>
      <c r="AF238">
        <v>3.5938333333333299</v>
      </c>
      <c r="AG238">
        <v>-1.45533333333333</v>
      </c>
      <c r="AH238">
        <v>-3.2446666666666699</v>
      </c>
      <c r="AI238">
        <v>0.54816666666666702</v>
      </c>
      <c r="AJ238">
        <v>0.99650000000000005</v>
      </c>
      <c r="AK238">
        <v>-0.22516666666666699</v>
      </c>
      <c r="AL238">
        <v>3.4009999999999998</v>
      </c>
      <c r="AM238">
        <v>0.89666666666666694</v>
      </c>
      <c r="AN238">
        <v>0.47366666666666701</v>
      </c>
      <c r="AO238">
        <v>0.838666666666667</v>
      </c>
      <c r="AP238">
        <v>2.5936666666666701</v>
      </c>
      <c r="AQ238">
        <v>2.4248333333333298</v>
      </c>
      <c r="AR238">
        <v>3.2903333333333298</v>
      </c>
      <c r="AS238" t="s">
        <v>28</v>
      </c>
    </row>
    <row r="239" spans="1:45" x14ac:dyDescent="0.35">
      <c r="A239" t="str">
        <f t="shared" si="3"/>
        <v>1.57466666666667,1.934,2.203,2.80666666666667,1.56916666666667,4.586,4.59416666666667,-3.20733333333333,3.2105,1.68583333333333,1.454,-0.949833333333333,3.53383333333333,0.382333333333333,-0.575166666666667,-0.131666666666667,3.6455,2.289,2.7175,2.77666666666667,3.31216666666667,-0.832,1.07083333333333,0.448666666666667,-0.2975,1.2315,0.885,0.0316666666666667,-0.380166666666667,2.31,2.965,-1.25866666666667,5.3675,-2.83316666666667,1.13866666666667,0.156833333333333,1.44816666666667,-4.5895,3.601,2.00233333333333,2.58733333333333,1.1645,4.47466666666667,feed contr</v>
      </c>
      <c r="B239">
        <v>1.57466666666667</v>
      </c>
      <c r="C239">
        <v>1.9339999999999999</v>
      </c>
      <c r="D239">
        <v>2.2029999999999998</v>
      </c>
      <c r="E239">
        <v>2.8066666666666702</v>
      </c>
      <c r="F239">
        <v>1.5691666666666699</v>
      </c>
      <c r="G239">
        <v>4.5860000000000003</v>
      </c>
      <c r="H239">
        <v>4.5941666666666698</v>
      </c>
      <c r="I239">
        <v>-3.20733333333333</v>
      </c>
      <c r="J239">
        <v>3.2105000000000001</v>
      </c>
      <c r="K239">
        <v>1.68583333333333</v>
      </c>
      <c r="L239">
        <v>1.454</v>
      </c>
      <c r="M239">
        <v>-0.94983333333333297</v>
      </c>
      <c r="N239">
        <v>3.5338333333333298</v>
      </c>
      <c r="O239">
        <v>0.38233333333333303</v>
      </c>
      <c r="P239">
        <v>-0.57516666666666705</v>
      </c>
      <c r="Q239">
        <v>-0.13166666666666699</v>
      </c>
      <c r="R239">
        <v>3.6455000000000002</v>
      </c>
      <c r="S239">
        <v>2.2890000000000001</v>
      </c>
      <c r="T239">
        <v>2.7174999999999998</v>
      </c>
      <c r="U239">
        <v>2.7766666666666699</v>
      </c>
      <c r="V239">
        <v>3.3121666666666698</v>
      </c>
      <c r="W239">
        <v>-0.83199999999999996</v>
      </c>
      <c r="X239">
        <v>1.07083333333333</v>
      </c>
      <c r="Y239">
        <v>0.44866666666666699</v>
      </c>
      <c r="Z239">
        <v>-0.29749999999999999</v>
      </c>
      <c r="AA239">
        <v>1.2315</v>
      </c>
      <c r="AB239">
        <v>0.88500000000000001</v>
      </c>
      <c r="AC239">
        <v>3.1666666666666697E-2</v>
      </c>
      <c r="AD239">
        <v>-0.38016666666666699</v>
      </c>
      <c r="AE239">
        <v>2.31</v>
      </c>
      <c r="AF239">
        <v>2.9649999999999999</v>
      </c>
      <c r="AG239">
        <v>-1.2586666666666699</v>
      </c>
      <c r="AH239">
        <v>5.3674999999999997</v>
      </c>
      <c r="AI239">
        <v>-2.8331666666666702</v>
      </c>
      <c r="AJ239">
        <v>1.13866666666667</v>
      </c>
      <c r="AK239">
        <v>0.15683333333333299</v>
      </c>
      <c r="AL239">
        <v>1.4481666666666699</v>
      </c>
      <c r="AM239">
        <v>-4.5895000000000001</v>
      </c>
      <c r="AN239">
        <v>3.601</v>
      </c>
      <c r="AO239">
        <v>2.00233333333333</v>
      </c>
      <c r="AP239">
        <v>2.5873333333333299</v>
      </c>
      <c r="AQ239">
        <v>1.1645000000000001</v>
      </c>
      <c r="AR239">
        <v>4.4746666666666703</v>
      </c>
      <c r="AS239" t="s">
        <v>28</v>
      </c>
    </row>
    <row r="240" spans="1:45" x14ac:dyDescent="0.35">
      <c r="A240" t="str">
        <f t="shared" si="3"/>
        <v>5.97916666666667,6.708,3.66366666666667,0.829833333333333,1.30516666666667,2.42116666666667,1.55733333333333,-0.261333333333333,3.00166666666667,2.33233333333333,1.56833333333333,0.944,4.97016666666667,1.50366666666667,1.43466666666667,0.573833333333333,3.16516666666667,2.79683333333333,0.279,2.831,3.61783333333333,0.892833333333333,-0.427166666666667,0.337166666666667,-0.117833333333333,1.11266666666667,0.2865,0.424666666666667,-1.00266666666667,2.3515,4.41083333333333,-5.4145,-0.858333333333333,-0.788833333333333,-0.264333333333333,0.522333333333333,3.939,2.17866666666667,-0.214666666666667,1.48333333333333,0.433333333333333,0.258,6.16566666666667,feed contr</v>
      </c>
      <c r="B240">
        <v>5.9791666666666696</v>
      </c>
      <c r="C240">
        <v>6.7080000000000002</v>
      </c>
      <c r="D240">
        <v>3.66366666666667</v>
      </c>
      <c r="E240">
        <v>0.82983333333333298</v>
      </c>
      <c r="F240">
        <v>1.3051666666666699</v>
      </c>
      <c r="G240">
        <v>2.4211666666666698</v>
      </c>
      <c r="H240">
        <v>1.5573333333333299</v>
      </c>
      <c r="I240">
        <v>-0.26133333333333297</v>
      </c>
      <c r="J240">
        <v>3.00166666666667</v>
      </c>
      <c r="K240">
        <v>2.33233333333333</v>
      </c>
      <c r="L240">
        <v>1.56833333333333</v>
      </c>
      <c r="M240">
        <v>0.94399999999999995</v>
      </c>
      <c r="N240">
        <v>4.9701666666666702</v>
      </c>
      <c r="O240">
        <v>1.50366666666667</v>
      </c>
      <c r="P240">
        <v>1.4346666666666701</v>
      </c>
      <c r="Q240">
        <v>0.57383333333333297</v>
      </c>
      <c r="R240">
        <v>3.16516666666667</v>
      </c>
      <c r="S240">
        <v>2.7968333333333302</v>
      </c>
      <c r="T240">
        <v>0.27900000000000003</v>
      </c>
      <c r="U240">
        <v>2.831</v>
      </c>
      <c r="V240">
        <v>3.6178333333333299</v>
      </c>
      <c r="W240">
        <v>0.89283333333333303</v>
      </c>
      <c r="X240">
        <v>-0.42716666666666703</v>
      </c>
      <c r="Y240">
        <v>0.337166666666667</v>
      </c>
      <c r="Z240">
        <v>-0.117833333333333</v>
      </c>
      <c r="AA240">
        <v>1.11266666666667</v>
      </c>
      <c r="AB240">
        <v>0.28649999999999998</v>
      </c>
      <c r="AC240">
        <v>0.42466666666666703</v>
      </c>
      <c r="AD240">
        <v>-1.0026666666666699</v>
      </c>
      <c r="AE240">
        <v>2.3515000000000001</v>
      </c>
      <c r="AF240">
        <v>4.4108333333333301</v>
      </c>
      <c r="AG240">
        <v>-5.4145000000000003</v>
      </c>
      <c r="AH240">
        <v>-0.85833333333333295</v>
      </c>
      <c r="AI240">
        <v>-0.78883333333333305</v>
      </c>
      <c r="AJ240">
        <v>-0.26433333333333298</v>
      </c>
      <c r="AK240">
        <v>0.52233333333333298</v>
      </c>
      <c r="AL240">
        <v>3.9390000000000001</v>
      </c>
      <c r="AM240">
        <v>2.1786666666666701</v>
      </c>
      <c r="AN240">
        <v>-0.21466666666666701</v>
      </c>
      <c r="AO240">
        <v>1.4833333333333301</v>
      </c>
      <c r="AP240">
        <v>0.43333333333333302</v>
      </c>
      <c r="AQ240">
        <v>0.25800000000000001</v>
      </c>
      <c r="AR240">
        <v>6.1656666666666702</v>
      </c>
      <c r="AS240" t="s">
        <v>28</v>
      </c>
    </row>
    <row r="241" spans="1:45" x14ac:dyDescent="0.35">
      <c r="A241" t="str">
        <f t="shared" si="3"/>
        <v>1.8905,3.90566666666667,-0.134333333333333,4.059,0.9235,0.0328333333333334,5.1125,-3.20733333333333,2.84433333333333,2.41183333333333,1.55133333333333,-3.176,7.196,-0.692666666666667,3.50283333333333,0.346,1.83516666666667,1.61483333333333,0.279,6.03866666666667,3.00316666666667,1.09333333333333,1.22266666666667,1.28583333333333,-0.273833333333333,2.98716666666667,2.73633333333333,0.509333333333333,3.80033333333333,2.613,3.69766666666667,-1.37016666666667,3.54716666666667,0.470833333333333,1.4695,-1.7165,4.81166666666667,-0.9255,0.463333333333333,2.16433333333333,3.56733333333333,-0.0285,5.693,feed contr</v>
      </c>
      <c r="B241">
        <v>1.8905000000000001</v>
      </c>
      <c r="C241">
        <v>3.90566666666667</v>
      </c>
      <c r="D241">
        <v>-0.134333333333333</v>
      </c>
      <c r="E241">
        <v>4.0590000000000002</v>
      </c>
      <c r="F241">
        <v>0.92349999999999999</v>
      </c>
      <c r="G241">
        <v>3.2833333333333402E-2</v>
      </c>
      <c r="H241">
        <v>5.1124999999999998</v>
      </c>
      <c r="I241">
        <v>-3.20733333333333</v>
      </c>
      <c r="J241">
        <v>2.84433333333333</v>
      </c>
      <c r="K241">
        <v>2.4118333333333299</v>
      </c>
      <c r="L241">
        <v>1.5513333333333299</v>
      </c>
      <c r="M241">
        <v>-3.1760000000000002</v>
      </c>
      <c r="N241">
        <v>7.1959999999999997</v>
      </c>
      <c r="O241">
        <v>-0.69266666666666699</v>
      </c>
      <c r="P241">
        <v>3.5028333333333301</v>
      </c>
      <c r="Q241">
        <v>0.34599999999999997</v>
      </c>
      <c r="R241">
        <v>1.8351666666666699</v>
      </c>
      <c r="S241">
        <v>1.61483333333333</v>
      </c>
      <c r="T241">
        <v>0.27900000000000003</v>
      </c>
      <c r="U241">
        <v>6.0386666666666704</v>
      </c>
      <c r="V241">
        <v>3.0031666666666701</v>
      </c>
      <c r="W241">
        <v>1.0933333333333299</v>
      </c>
      <c r="X241">
        <v>1.2226666666666699</v>
      </c>
      <c r="Y241">
        <v>1.2858333333333301</v>
      </c>
      <c r="Z241">
        <v>-0.27383333333333298</v>
      </c>
      <c r="AA241">
        <v>2.9871666666666701</v>
      </c>
      <c r="AB241">
        <v>2.73633333333333</v>
      </c>
      <c r="AC241">
        <v>0.50933333333333297</v>
      </c>
      <c r="AD241">
        <v>3.80033333333333</v>
      </c>
      <c r="AE241">
        <v>2.613</v>
      </c>
      <c r="AF241">
        <v>3.6976666666666702</v>
      </c>
      <c r="AG241">
        <v>-1.3701666666666701</v>
      </c>
      <c r="AH241">
        <v>3.5471666666666701</v>
      </c>
      <c r="AI241">
        <v>0.47083333333333299</v>
      </c>
      <c r="AJ241">
        <v>1.4695</v>
      </c>
      <c r="AK241">
        <v>-1.7164999999999999</v>
      </c>
      <c r="AL241">
        <v>4.8116666666666701</v>
      </c>
      <c r="AM241">
        <v>-0.92549999999999999</v>
      </c>
      <c r="AN241">
        <v>0.46333333333333299</v>
      </c>
      <c r="AO241">
        <v>2.1643333333333299</v>
      </c>
      <c r="AP241">
        <v>3.5673333333333299</v>
      </c>
      <c r="AQ241">
        <v>-2.8500000000000001E-2</v>
      </c>
      <c r="AR241">
        <v>5.6929999999999996</v>
      </c>
      <c r="AS241" t="s">
        <v>28</v>
      </c>
    </row>
    <row r="242" spans="1:45" x14ac:dyDescent="0.35">
      <c r="A242" t="str">
        <f t="shared" si="3"/>
        <v>1.966,3.123,0.282166666666667,-1.48233333333333,0.6735,-4.72283333333333,3.02233333333333,0.673333333333333,3.46416666666667,3.25983333333333,1.17,2.18083333333333,4.12533333333333,-1.624,1.8195,-0.0558333333333333,2.44466666666667,-0.1795,0.789333333333333,0.964833333333333,2.828,0.0201666666666667,1.22416666666667,0.429166666666667,-0.615833333333333,2.92266666666667,-0.753333333333333,1.53666666666667,2.01133333333333,2.613,2.73683333333333,-3.55733333333333,-1.27316666666667,-1.16133333333333,1.00733333333333,0.0555,0.2445,1.69416666666667,0.6025,2.04866666666667,3.07866666666667,-2.30183333333333,4.40633333333333,feed contr</v>
      </c>
      <c r="B242">
        <v>1.966</v>
      </c>
      <c r="C242">
        <v>3.1230000000000002</v>
      </c>
      <c r="D242">
        <v>0.28216666666666701</v>
      </c>
      <c r="E242">
        <v>-1.4823333333333299</v>
      </c>
      <c r="F242">
        <v>0.67349999999999999</v>
      </c>
      <c r="G242">
        <v>-4.7228333333333303</v>
      </c>
      <c r="H242">
        <v>3.02233333333333</v>
      </c>
      <c r="I242">
        <v>0.67333333333333301</v>
      </c>
      <c r="J242">
        <v>3.4641666666666699</v>
      </c>
      <c r="K242">
        <v>3.2598333333333298</v>
      </c>
      <c r="L242">
        <v>1.17</v>
      </c>
      <c r="M242">
        <v>2.1808333333333301</v>
      </c>
      <c r="N242">
        <v>4.1253333333333302</v>
      </c>
      <c r="O242">
        <v>-1.6240000000000001</v>
      </c>
      <c r="P242">
        <v>1.8194999999999999</v>
      </c>
      <c r="Q242">
        <v>-5.5833333333333297E-2</v>
      </c>
      <c r="R242">
        <v>2.4446666666666701</v>
      </c>
      <c r="S242">
        <v>-0.17949999999999999</v>
      </c>
      <c r="T242">
        <v>0.789333333333333</v>
      </c>
      <c r="U242">
        <v>0.96483333333333299</v>
      </c>
      <c r="V242">
        <v>2.8279999999999998</v>
      </c>
      <c r="W242">
        <v>2.0166666666666701E-2</v>
      </c>
      <c r="X242">
        <v>1.22416666666667</v>
      </c>
      <c r="Y242">
        <v>0.42916666666666697</v>
      </c>
      <c r="Z242">
        <v>-0.61583333333333301</v>
      </c>
      <c r="AA242">
        <v>2.9226666666666699</v>
      </c>
      <c r="AB242">
        <v>-0.75333333333333297</v>
      </c>
      <c r="AC242">
        <v>1.53666666666667</v>
      </c>
      <c r="AD242">
        <v>2.0113333333333299</v>
      </c>
      <c r="AE242">
        <v>2.613</v>
      </c>
      <c r="AF242">
        <v>2.7368333333333301</v>
      </c>
      <c r="AG242">
        <v>-3.5573333333333301</v>
      </c>
      <c r="AH242">
        <v>-1.2731666666666701</v>
      </c>
      <c r="AI242">
        <v>-1.16133333333333</v>
      </c>
      <c r="AJ242">
        <v>1.0073333333333301</v>
      </c>
      <c r="AK242">
        <v>5.5500000000000001E-2</v>
      </c>
      <c r="AL242">
        <v>0.2445</v>
      </c>
      <c r="AM242">
        <v>1.6941666666666699</v>
      </c>
      <c r="AN242">
        <v>0.60250000000000004</v>
      </c>
      <c r="AO242">
        <v>2.0486666666666702</v>
      </c>
      <c r="AP242">
        <v>3.07866666666667</v>
      </c>
      <c r="AQ242">
        <v>-2.3018333333333301</v>
      </c>
      <c r="AR242">
        <v>4.4063333333333299</v>
      </c>
      <c r="AS242" t="s">
        <v>28</v>
      </c>
    </row>
    <row r="243" spans="1:45" x14ac:dyDescent="0.35">
      <c r="A243" t="str">
        <f t="shared" si="3"/>
        <v>6.30566666666667,4.53083333333333,4.77666666666667,0.270833333333333,1.17783333333333,1.87083333333333,0.791166666666667,-1.1,3.60233333333333,1.66683333333333,4.70866666666667,2.8885,2.82333333333333,2.68233333333333,1.39266666666667,-0.6735,3.71683333333333,2.979,2.51916666666667,4.334,3.68383333333333,1.52633333333333,1.07233333333333,0.441666666666667,0.478333333333333,3.73116666666667,0.884333333333333,-0.367666666666667,-0.5785,2.73583333333333,3.8555,0.498333333333333,-0.800833333333333,-4.21866666666667,-0.206833333333333,-0.2045,0.235,-1.34616666666667,1.75516666666667,1.72766666666667,0.925666666666667,-1.36566666666667,5.10233333333333,feed contr</v>
      </c>
      <c r="B243">
        <v>6.3056666666666699</v>
      </c>
      <c r="C243">
        <v>4.5308333333333302</v>
      </c>
      <c r="D243">
        <v>4.7766666666666699</v>
      </c>
      <c r="E243">
        <v>0.27083333333333298</v>
      </c>
      <c r="F243">
        <v>1.17783333333333</v>
      </c>
      <c r="G243">
        <v>1.87083333333333</v>
      </c>
      <c r="H243">
        <v>0.79116666666666702</v>
      </c>
      <c r="I243">
        <v>-1.1000000000000001</v>
      </c>
      <c r="J243">
        <v>3.6023333333333301</v>
      </c>
      <c r="K243">
        <v>1.6668333333333301</v>
      </c>
      <c r="L243">
        <v>4.7086666666666703</v>
      </c>
      <c r="M243">
        <v>2.8885000000000001</v>
      </c>
      <c r="N243">
        <v>2.8233333333333301</v>
      </c>
      <c r="O243">
        <v>2.6823333333333301</v>
      </c>
      <c r="P243">
        <v>1.3926666666666701</v>
      </c>
      <c r="Q243">
        <v>-0.67349999999999999</v>
      </c>
      <c r="R243">
        <v>3.7168333333333301</v>
      </c>
      <c r="S243">
        <v>2.9790000000000001</v>
      </c>
      <c r="T243">
        <v>2.5191666666666701</v>
      </c>
      <c r="U243">
        <v>4.3339999999999996</v>
      </c>
      <c r="V243">
        <v>3.6838333333333302</v>
      </c>
      <c r="W243">
        <v>1.52633333333333</v>
      </c>
      <c r="X243">
        <v>1.07233333333333</v>
      </c>
      <c r="Y243">
        <v>0.44166666666666698</v>
      </c>
      <c r="Z243">
        <v>0.478333333333333</v>
      </c>
      <c r="AA243">
        <v>3.7311666666666699</v>
      </c>
      <c r="AB243">
        <v>0.88433333333333297</v>
      </c>
      <c r="AC243">
        <v>-0.36766666666666697</v>
      </c>
      <c r="AD243">
        <v>-0.57850000000000001</v>
      </c>
      <c r="AE243">
        <v>2.7358333333333298</v>
      </c>
      <c r="AF243">
        <v>3.8555000000000001</v>
      </c>
      <c r="AG243">
        <v>0.49833333333333302</v>
      </c>
      <c r="AH243">
        <v>-0.80083333333333295</v>
      </c>
      <c r="AI243">
        <v>-4.2186666666666701</v>
      </c>
      <c r="AJ243">
        <v>-0.20683333333333301</v>
      </c>
      <c r="AK243">
        <v>-0.20449999999999999</v>
      </c>
      <c r="AL243">
        <v>0.23499999999999999</v>
      </c>
      <c r="AM243">
        <v>-1.3461666666666701</v>
      </c>
      <c r="AN243">
        <v>1.7551666666666701</v>
      </c>
      <c r="AO243">
        <v>1.72766666666667</v>
      </c>
      <c r="AP243">
        <v>0.92566666666666697</v>
      </c>
      <c r="AQ243">
        <v>-1.3656666666666699</v>
      </c>
      <c r="AR243">
        <v>5.1023333333333296</v>
      </c>
      <c r="AS243" t="s">
        <v>28</v>
      </c>
    </row>
    <row r="244" spans="1:45" x14ac:dyDescent="0.35">
      <c r="A244" t="str">
        <f t="shared" si="3"/>
        <v>2.06816666666667,1.20933333333333,1.02516666666667,1.4795,1.12616666666667,1.16366666666667,2.363,-0.379333333333333,3.84883333333333,2.3735,4.55833333333333,-1.6375,3.34416666666667,2.8895,1.01183333333333,-0.063,2.46233333333333,2.0335,2.3995,3.86216666666667,2.086,-0.429333333333333,2.00083333333333,0.484166666666667,-0.221666666666667,3.79566666666667,1.45883333333333,-0.150333333333333,1.45183333333333,3.58366666666667,4.175,0.5895,-1.58933333333333,-1.14133333333333,1.23416666666667,-1.02533333333333,2.72,-5.1345,0.167,1.67266666666667,3.111,1.05083333333333,2.437,feed contr</v>
      </c>
      <c r="B244">
        <v>2.06816666666667</v>
      </c>
      <c r="C244">
        <v>1.20933333333333</v>
      </c>
      <c r="D244">
        <v>1.0251666666666699</v>
      </c>
      <c r="E244">
        <v>1.4795</v>
      </c>
      <c r="F244">
        <v>1.1261666666666701</v>
      </c>
      <c r="G244">
        <v>1.16366666666667</v>
      </c>
      <c r="H244">
        <v>2.363</v>
      </c>
      <c r="I244">
        <v>-0.37933333333333302</v>
      </c>
      <c r="J244">
        <v>3.8488333333333302</v>
      </c>
      <c r="K244">
        <v>2.3734999999999999</v>
      </c>
      <c r="L244">
        <v>4.55833333333333</v>
      </c>
      <c r="M244">
        <v>-1.6375</v>
      </c>
      <c r="N244">
        <v>3.3441666666666698</v>
      </c>
      <c r="O244">
        <v>2.8895</v>
      </c>
      <c r="P244">
        <v>1.01183333333333</v>
      </c>
      <c r="Q244">
        <v>-6.3E-2</v>
      </c>
      <c r="R244">
        <v>2.4623333333333299</v>
      </c>
      <c r="S244">
        <v>2.0335000000000001</v>
      </c>
      <c r="T244">
        <v>2.3995000000000002</v>
      </c>
      <c r="U244">
        <v>3.8621666666666701</v>
      </c>
      <c r="V244">
        <v>2.0859999999999999</v>
      </c>
      <c r="W244">
        <v>-0.42933333333333301</v>
      </c>
      <c r="X244">
        <v>2.0008333333333299</v>
      </c>
      <c r="Y244">
        <v>0.48416666666666702</v>
      </c>
      <c r="Z244">
        <v>-0.22166666666666701</v>
      </c>
      <c r="AA244">
        <v>3.7956666666666701</v>
      </c>
      <c r="AB244">
        <v>1.4588333333333301</v>
      </c>
      <c r="AC244">
        <v>-0.15033333333333301</v>
      </c>
      <c r="AD244">
        <v>1.45183333333333</v>
      </c>
      <c r="AE244">
        <v>3.5836666666666699</v>
      </c>
      <c r="AF244">
        <v>4.1749999999999998</v>
      </c>
      <c r="AG244">
        <v>0.58950000000000002</v>
      </c>
      <c r="AH244">
        <v>-1.5893333333333299</v>
      </c>
      <c r="AI244">
        <v>-1.14133333333333</v>
      </c>
      <c r="AJ244">
        <v>1.23416666666667</v>
      </c>
      <c r="AK244">
        <v>-1.0253333333333301</v>
      </c>
      <c r="AL244">
        <v>2.72</v>
      </c>
      <c r="AM244">
        <v>-5.1345000000000001</v>
      </c>
      <c r="AN244">
        <v>0.16700000000000001</v>
      </c>
      <c r="AO244">
        <v>1.6726666666666701</v>
      </c>
      <c r="AP244">
        <v>3.1110000000000002</v>
      </c>
      <c r="AQ244">
        <v>1.05083333333333</v>
      </c>
      <c r="AR244">
        <v>2.4369999999999998</v>
      </c>
      <c r="AS244" t="s">
        <v>28</v>
      </c>
    </row>
    <row r="245" spans="1:45" x14ac:dyDescent="0.35">
      <c r="A245" t="str">
        <f t="shared" si="3"/>
        <v>7.9195,3.895,4.396,4.22833333333333,0.5365,0.434833333333333,0.8645,-2.425,4.17216666666667,0.172,2.56016666666667,1.24983333333333,5.58066666666667,3.035,3.206,-0.6285,4.97133333333333,-1.314,1.92866666666667,2.09766666666667,1.50933333333333,1.888,1.33916666666667,0.161666666666667,-0.721,4.17116666666667,-0.748666666666667,-0.0138333333333333,-0.846333333333333,2.0485,3.10883333333333,-1.69783333333333,-1.32433333333333,-4.42533333333333,2.4015,0.104166666666667,0.166833333333333,-1.77683333333333,0.264166666666667,2.39183333333333,0.800333333333333,-0.87,7.17933333333333,feed contr</v>
      </c>
      <c r="B245">
        <v>7.9195000000000002</v>
      </c>
      <c r="C245">
        <v>3.895</v>
      </c>
      <c r="D245">
        <v>4.3959999999999999</v>
      </c>
      <c r="E245">
        <v>4.2283333333333299</v>
      </c>
      <c r="F245">
        <v>0.53649999999999998</v>
      </c>
      <c r="G245">
        <v>0.43483333333333302</v>
      </c>
      <c r="H245">
        <v>0.86450000000000005</v>
      </c>
      <c r="I245">
        <v>-2.4249999999999998</v>
      </c>
      <c r="J245">
        <v>4.1721666666666701</v>
      </c>
      <c r="K245">
        <v>0.17199999999999999</v>
      </c>
      <c r="L245">
        <v>2.56016666666667</v>
      </c>
      <c r="M245">
        <v>1.24983333333333</v>
      </c>
      <c r="N245">
        <v>5.5806666666666702</v>
      </c>
      <c r="O245">
        <v>3.0350000000000001</v>
      </c>
      <c r="P245">
        <v>3.206</v>
      </c>
      <c r="Q245">
        <v>-0.62849999999999995</v>
      </c>
      <c r="R245">
        <v>4.9713333333333303</v>
      </c>
      <c r="S245">
        <v>-1.3140000000000001</v>
      </c>
      <c r="T245">
        <v>1.9286666666666701</v>
      </c>
      <c r="U245">
        <v>2.0976666666666701</v>
      </c>
      <c r="V245">
        <v>1.5093333333333301</v>
      </c>
      <c r="W245">
        <v>1.8879999999999999</v>
      </c>
      <c r="X245">
        <v>1.3391666666666699</v>
      </c>
      <c r="Y245">
        <v>0.16166666666666701</v>
      </c>
      <c r="Z245">
        <v>-0.72099999999999997</v>
      </c>
      <c r="AA245">
        <v>4.1711666666666698</v>
      </c>
      <c r="AB245">
        <v>-0.74866666666666704</v>
      </c>
      <c r="AC245">
        <v>-1.38333333333333E-2</v>
      </c>
      <c r="AD245">
        <v>-0.84633333333333305</v>
      </c>
      <c r="AE245">
        <v>2.0485000000000002</v>
      </c>
      <c r="AF245">
        <v>3.10883333333333</v>
      </c>
      <c r="AG245">
        <v>-1.69783333333333</v>
      </c>
      <c r="AH245">
        <v>-1.32433333333333</v>
      </c>
      <c r="AI245">
        <v>-4.42533333333333</v>
      </c>
      <c r="AJ245">
        <v>2.4015</v>
      </c>
      <c r="AK245">
        <v>0.104166666666667</v>
      </c>
      <c r="AL245">
        <v>0.166833333333333</v>
      </c>
      <c r="AM245">
        <v>-1.7768333333333299</v>
      </c>
      <c r="AN245">
        <v>0.26416666666666699</v>
      </c>
      <c r="AO245">
        <v>2.3918333333333299</v>
      </c>
      <c r="AP245">
        <v>0.80033333333333301</v>
      </c>
      <c r="AQ245">
        <v>-0.87</v>
      </c>
      <c r="AR245">
        <v>7.1793333333333296</v>
      </c>
      <c r="AS245" t="s">
        <v>28</v>
      </c>
    </row>
    <row r="246" spans="1:45" x14ac:dyDescent="0.35">
      <c r="A246" t="str">
        <f t="shared" si="3"/>
        <v>7.04533333333333,6.00083333333333,1.73216666666667,1.67966666666667,0.432833333333333,0.942,3.65316666666667,-1.2385,3.68116666666667,2.61883333333333,2.55016666666667,1.1525,5.10016666666667,-0.774,1.8615,-0.0453333333333333,5.07516666666667,3.70566666666667,1.39683333333333,1.825,3.07766666666667,1.224,1.85133333333333,0.310833333333333,-0.028,1.96533333333333,-0.753333333333333,-0.259833333333333,1.37783333333333,2.00983333333333,1.94633333333333,-1.43566666666667,-7.507,-1.21966666666667,1.10166666666667,0.904333333333333,1.84733333333333,-4.5895,-0.277666666666667,1.00033333333333,1.88,-0.360833333333333,2.47633333333333,feed contr</v>
      </c>
      <c r="B246">
        <v>7.0453333333333301</v>
      </c>
      <c r="C246">
        <v>6.0008333333333299</v>
      </c>
      <c r="D246">
        <v>1.73216666666667</v>
      </c>
      <c r="E246">
        <v>1.67966666666667</v>
      </c>
      <c r="F246">
        <v>0.43283333333333301</v>
      </c>
      <c r="G246">
        <v>0.94199999999999995</v>
      </c>
      <c r="H246">
        <v>3.65316666666667</v>
      </c>
      <c r="I246">
        <v>-1.2384999999999999</v>
      </c>
      <c r="J246">
        <v>3.68116666666667</v>
      </c>
      <c r="K246">
        <v>2.6188333333333298</v>
      </c>
      <c r="L246">
        <v>2.5501666666666698</v>
      </c>
      <c r="M246">
        <v>1.1525000000000001</v>
      </c>
      <c r="N246">
        <v>5.1001666666666701</v>
      </c>
      <c r="O246">
        <v>-0.77400000000000002</v>
      </c>
      <c r="P246">
        <v>1.8614999999999999</v>
      </c>
      <c r="Q246">
        <v>-4.5333333333333302E-2</v>
      </c>
      <c r="R246">
        <v>5.0751666666666697</v>
      </c>
      <c r="S246">
        <v>3.7056666666666702</v>
      </c>
      <c r="T246">
        <v>1.39683333333333</v>
      </c>
      <c r="U246">
        <v>1.825</v>
      </c>
      <c r="V246">
        <v>3.0776666666666701</v>
      </c>
      <c r="W246">
        <v>1.224</v>
      </c>
      <c r="X246">
        <v>1.8513333333333299</v>
      </c>
      <c r="Y246">
        <v>0.31083333333333302</v>
      </c>
      <c r="Z246">
        <v>-2.8000000000000001E-2</v>
      </c>
      <c r="AA246">
        <v>1.96533333333333</v>
      </c>
      <c r="AB246">
        <v>-0.75333333333333297</v>
      </c>
      <c r="AC246">
        <v>-0.25983333333333303</v>
      </c>
      <c r="AD246">
        <v>1.3778333333333299</v>
      </c>
      <c r="AE246">
        <v>2.0098333333333298</v>
      </c>
      <c r="AF246">
        <v>1.9463333333333299</v>
      </c>
      <c r="AG246">
        <v>-1.43566666666667</v>
      </c>
      <c r="AH246">
        <v>-7.5069999999999997</v>
      </c>
      <c r="AI246">
        <v>-1.21966666666667</v>
      </c>
      <c r="AJ246">
        <v>1.1016666666666699</v>
      </c>
      <c r="AK246">
        <v>0.90433333333333299</v>
      </c>
      <c r="AL246">
        <v>1.8473333333333299</v>
      </c>
      <c r="AM246">
        <v>-4.5895000000000001</v>
      </c>
      <c r="AN246">
        <v>-0.27766666666666701</v>
      </c>
      <c r="AO246">
        <v>1.00033333333333</v>
      </c>
      <c r="AP246">
        <v>1.88</v>
      </c>
      <c r="AQ246">
        <v>-0.36083333333333301</v>
      </c>
      <c r="AR246">
        <v>2.4763333333333302</v>
      </c>
      <c r="AS246" t="s">
        <v>28</v>
      </c>
    </row>
    <row r="247" spans="1:45" x14ac:dyDescent="0.35">
      <c r="A247" t="str">
        <f t="shared" si="3"/>
        <v>4.19833333333333,1.53583333333333,1.73216666666667,3.0415,0.515333333333333,-4.34216666666667,1.9265,-0.264333333333333,3.77816666666667,2.67616666666667,1.30366666666667,1.21916666666667,2.93833333333333,4.89033333333333,1.41416666666667,0.391,4.32933333333333,0.453666666666667,1.47583333333333,3.9135,2.16716666666667,0.351333333333333,1.72083333333333,1.00716666666667,-0.716166666666667,1.06516666666667,0.639333333333333,-0.3285,-1.36416666666667,2.79333333333333,2.33616666666667,-3.543,1.78483333333333,0.764666666666667,0.104666666666667,-0.427833333333333,1.55066666666667,0.842833333333333,3.601,1.72766666666667,1.50766666666667,-0.590666666666667,6.78533333333333,feed contr</v>
      </c>
      <c r="B247">
        <v>4.1983333333333297</v>
      </c>
      <c r="C247">
        <v>1.5358333333333301</v>
      </c>
      <c r="D247">
        <v>1.73216666666667</v>
      </c>
      <c r="E247">
        <v>3.0415000000000001</v>
      </c>
      <c r="F247">
        <v>0.51533333333333298</v>
      </c>
      <c r="G247">
        <v>-4.3421666666666701</v>
      </c>
      <c r="H247">
        <v>1.9265000000000001</v>
      </c>
      <c r="I247">
        <v>-0.26433333333333298</v>
      </c>
      <c r="J247">
        <v>3.77816666666667</v>
      </c>
      <c r="K247">
        <v>2.6761666666666701</v>
      </c>
      <c r="L247">
        <v>1.3036666666666701</v>
      </c>
      <c r="M247">
        <v>1.2191666666666701</v>
      </c>
      <c r="N247">
        <v>2.9383333333333299</v>
      </c>
      <c r="O247">
        <v>4.8903333333333299</v>
      </c>
      <c r="P247">
        <v>1.4141666666666699</v>
      </c>
      <c r="Q247">
        <v>0.39100000000000001</v>
      </c>
      <c r="R247">
        <v>4.3293333333333299</v>
      </c>
      <c r="S247">
        <v>0.453666666666667</v>
      </c>
      <c r="T247">
        <v>1.47583333333333</v>
      </c>
      <c r="U247">
        <v>3.9135</v>
      </c>
      <c r="V247">
        <v>2.1671666666666698</v>
      </c>
      <c r="W247">
        <v>0.351333333333333</v>
      </c>
      <c r="X247">
        <v>1.7208333333333301</v>
      </c>
      <c r="Y247">
        <v>1.0071666666666701</v>
      </c>
      <c r="Z247">
        <v>-0.71616666666666695</v>
      </c>
      <c r="AA247">
        <v>1.0651666666666699</v>
      </c>
      <c r="AB247">
        <v>0.63933333333333298</v>
      </c>
      <c r="AC247">
        <v>-0.32850000000000001</v>
      </c>
      <c r="AD247">
        <v>-1.3641666666666701</v>
      </c>
      <c r="AE247">
        <v>2.7933333333333299</v>
      </c>
      <c r="AF247">
        <v>2.3361666666666698</v>
      </c>
      <c r="AG247">
        <v>-3.5430000000000001</v>
      </c>
      <c r="AH247">
        <v>1.7848333333333299</v>
      </c>
      <c r="AI247">
        <v>0.76466666666666705</v>
      </c>
      <c r="AJ247">
        <v>0.104666666666667</v>
      </c>
      <c r="AK247">
        <v>-0.42783333333333301</v>
      </c>
      <c r="AL247">
        <v>1.55066666666667</v>
      </c>
      <c r="AM247">
        <v>0.84283333333333299</v>
      </c>
      <c r="AN247">
        <v>3.601</v>
      </c>
      <c r="AO247">
        <v>1.72766666666667</v>
      </c>
      <c r="AP247">
        <v>1.50766666666667</v>
      </c>
      <c r="AQ247">
        <v>-0.59066666666666701</v>
      </c>
      <c r="AR247">
        <v>6.7853333333333303</v>
      </c>
      <c r="AS247" t="s">
        <v>28</v>
      </c>
    </row>
    <row r="248" spans="1:45" x14ac:dyDescent="0.35">
      <c r="A248" t="str">
        <f t="shared" si="3"/>
        <v>5.97916666666667,1.07966666666667,0.518333333333333,2.88283333333333,0.921333333333333,-0.337166666666667,5.29266666666667,-2.425,4.31133333333333,0.436333333333333,1.976,3.46416666666667,3.44416666666667,-0.116666666666667,1.9495,0.539333333333333,4.924,1.30366666666667,-0.5005,3.5015,1.4335,1.888,0.222833333333333,0.8805,-0.842833333333333,2.702,3.938,0.9495,1.45183333333333,2.65466666666667,3.11966666666667,-1.45533333333333,-2.9935,0.0986666666666666,1.092,-0.083,1.406,1.35633333333333,-0.185333333333333,1.65583333333333,2.67666666666667,-1.181,3.37966666666667,feed contr</v>
      </c>
      <c r="B248">
        <v>5.9791666666666696</v>
      </c>
      <c r="C248">
        <v>1.0796666666666701</v>
      </c>
      <c r="D248">
        <v>0.51833333333333298</v>
      </c>
      <c r="E248">
        <v>2.88283333333333</v>
      </c>
      <c r="F248">
        <v>0.921333333333333</v>
      </c>
      <c r="G248">
        <v>-0.337166666666667</v>
      </c>
      <c r="H248">
        <v>5.29266666666667</v>
      </c>
      <c r="I248">
        <v>-2.4249999999999998</v>
      </c>
      <c r="J248">
        <v>4.3113333333333301</v>
      </c>
      <c r="K248">
        <v>0.43633333333333302</v>
      </c>
      <c r="L248">
        <v>1.976</v>
      </c>
      <c r="M248">
        <v>3.4641666666666699</v>
      </c>
      <c r="N248">
        <v>3.4441666666666699</v>
      </c>
      <c r="O248">
        <v>-0.116666666666667</v>
      </c>
      <c r="P248">
        <v>1.9495</v>
      </c>
      <c r="Q248">
        <v>0.539333333333333</v>
      </c>
      <c r="R248">
        <v>4.9240000000000004</v>
      </c>
      <c r="S248">
        <v>1.3036666666666701</v>
      </c>
      <c r="T248">
        <v>-0.50049999999999994</v>
      </c>
      <c r="U248">
        <v>3.5015000000000001</v>
      </c>
      <c r="V248">
        <v>1.4335</v>
      </c>
      <c r="W248">
        <v>1.8879999999999999</v>
      </c>
      <c r="X248">
        <v>0.22283333333333299</v>
      </c>
      <c r="Y248">
        <v>0.88049999999999995</v>
      </c>
      <c r="Z248">
        <v>-0.84283333333333299</v>
      </c>
      <c r="AA248">
        <v>2.702</v>
      </c>
      <c r="AB248">
        <v>3.9380000000000002</v>
      </c>
      <c r="AC248">
        <v>0.94950000000000001</v>
      </c>
      <c r="AD248">
        <v>1.45183333333333</v>
      </c>
      <c r="AE248">
        <v>2.6546666666666701</v>
      </c>
      <c r="AF248">
        <v>3.1196666666666699</v>
      </c>
      <c r="AG248">
        <v>-1.45533333333333</v>
      </c>
      <c r="AH248">
        <v>-2.9935</v>
      </c>
      <c r="AI248">
        <v>9.8666666666666597E-2</v>
      </c>
      <c r="AJ248">
        <v>1.0920000000000001</v>
      </c>
      <c r="AK248">
        <v>-8.3000000000000004E-2</v>
      </c>
      <c r="AL248">
        <v>1.4059999999999999</v>
      </c>
      <c r="AM248">
        <v>1.3563333333333301</v>
      </c>
      <c r="AN248">
        <v>-0.18533333333333299</v>
      </c>
      <c r="AO248">
        <v>1.6558333333333299</v>
      </c>
      <c r="AP248">
        <v>2.6766666666666699</v>
      </c>
      <c r="AQ248">
        <v>-1.181</v>
      </c>
      <c r="AR248">
        <v>3.3796666666666701</v>
      </c>
      <c r="AS248" t="s">
        <v>28</v>
      </c>
    </row>
    <row r="249" spans="1:45" x14ac:dyDescent="0.35">
      <c r="A249" t="str">
        <f t="shared" si="3"/>
        <v>2.03083333333333,2.08933333333333,1.98283333333333,-0.366,0.437833333333333,0.931333333333333,2.70683333333333,0.3425,3.15833333333333,1.99133333333333,4.90266666666667,-0.625166666666667,1.95916666666667,1.5555,2.49016666666667,-0.5005,4.2685,7.22966666666667,1.00566666666667,0.210333333333334,2.344,-0.349666666666667,-0.657833333333333,0.429166666666667,-0.409666666666667,1.00066666666667,0.0394999999999999,0.288166666666667,1.02766666666667,2.02966666666667,2.6525,0.560833333333333,-2.26266666666667,-1.201,2.3625,0.571,1.7275,4.40666666666667,1.02033333333333,3.01483333333333,2.343,0.4355,6.78533333333333,feed contr</v>
      </c>
      <c r="B249">
        <v>2.0308333333333302</v>
      </c>
      <c r="C249">
        <v>2.0893333333333302</v>
      </c>
      <c r="D249">
        <v>1.9828333333333299</v>
      </c>
      <c r="E249">
        <v>-0.36599999999999999</v>
      </c>
      <c r="F249">
        <v>0.43783333333333302</v>
      </c>
      <c r="G249">
        <v>0.93133333333333301</v>
      </c>
      <c r="H249">
        <v>2.7068333333333299</v>
      </c>
      <c r="I249">
        <v>0.34250000000000003</v>
      </c>
      <c r="J249">
        <v>3.1583333333333301</v>
      </c>
      <c r="K249">
        <v>1.9913333333333301</v>
      </c>
      <c r="L249">
        <v>4.9026666666666703</v>
      </c>
      <c r="M249">
        <v>-0.62516666666666698</v>
      </c>
      <c r="N249">
        <v>1.9591666666666701</v>
      </c>
      <c r="O249">
        <v>1.5555000000000001</v>
      </c>
      <c r="P249">
        <v>2.4901666666666702</v>
      </c>
      <c r="Q249">
        <v>-0.50049999999999994</v>
      </c>
      <c r="R249">
        <v>4.2685000000000004</v>
      </c>
      <c r="S249">
        <v>7.2296666666666702</v>
      </c>
      <c r="T249">
        <v>1.00566666666667</v>
      </c>
      <c r="U249">
        <v>0.21033333333333401</v>
      </c>
      <c r="V249">
        <v>2.3439999999999999</v>
      </c>
      <c r="W249">
        <v>-0.34966666666666701</v>
      </c>
      <c r="X249">
        <v>-0.65783333333333305</v>
      </c>
      <c r="Y249">
        <v>0.42916666666666697</v>
      </c>
      <c r="Z249">
        <v>-0.40966666666666701</v>
      </c>
      <c r="AA249">
        <v>1.0006666666666699</v>
      </c>
      <c r="AB249">
        <v>3.9499999999999903E-2</v>
      </c>
      <c r="AC249">
        <v>0.28816666666666702</v>
      </c>
      <c r="AD249">
        <v>1.0276666666666701</v>
      </c>
      <c r="AE249">
        <v>2.0296666666666701</v>
      </c>
      <c r="AF249">
        <v>2.6524999999999999</v>
      </c>
      <c r="AG249">
        <v>0.56083333333333296</v>
      </c>
      <c r="AH249">
        <v>-2.2626666666666702</v>
      </c>
      <c r="AI249">
        <v>-1.2010000000000001</v>
      </c>
      <c r="AJ249">
        <v>2.3624999999999998</v>
      </c>
      <c r="AK249">
        <v>0.57099999999999995</v>
      </c>
      <c r="AL249">
        <v>1.7275</v>
      </c>
      <c r="AM249">
        <v>4.4066666666666698</v>
      </c>
      <c r="AN249">
        <v>1.02033333333333</v>
      </c>
      <c r="AO249">
        <v>3.0148333333333301</v>
      </c>
      <c r="AP249">
        <v>2.343</v>
      </c>
      <c r="AQ249">
        <v>0.4355</v>
      </c>
      <c r="AR249">
        <v>6.7853333333333303</v>
      </c>
      <c r="AS249" t="s">
        <v>28</v>
      </c>
    </row>
    <row r="250" spans="1:45" x14ac:dyDescent="0.35">
      <c r="A250" t="str">
        <f t="shared" si="3"/>
        <v>4.328,4.20433333333333,2.54016666666667,3.11716666666667,0.7625,1.00683333333333,5.84483333333333,0.0763333333333333,3.10533333333333,1.40216666666667,3.1085,1.81483333333333,7.326,-0.94,0.598166666666667,-0.9095,2.45183333333333,4.60883333333333,1.6305,3.47383333333333,2.71566666666667,-0.349666666666667,0.804833333333333,0.604666666666667,0.116166666666667,3.886,0.201333333333333,-0.682333333333333,3.0425,2.27133333333333,0.867666666666667,0.7325,-2.26266666666667,0.7945,1.2905,-1.11116666666667,1.62133333333333,-1.1085,1.39233333333333,1.67266666666667,2.864,-2.91716666666667,3.49,feed contr</v>
      </c>
      <c r="B250">
        <v>4.3280000000000003</v>
      </c>
      <c r="C250">
        <v>4.2043333333333299</v>
      </c>
      <c r="D250">
        <v>2.54016666666667</v>
      </c>
      <c r="E250">
        <v>3.11716666666667</v>
      </c>
      <c r="F250">
        <v>0.76249999999999996</v>
      </c>
      <c r="G250">
        <v>1.0068333333333299</v>
      </c>
      <c r="H250">
        <v>5.8448333333333302</v>
      </c>
      <c r="I250">
        <v>7.6333333333333295E-2</v>
      </c>
      <c r="J250">
        <v>3.1053333333333302</v>
      </c>
      <c r="K250">
        <v>1.4021666666666699</v>
      </c>
      <c r="L250">
        <v>3.1084999999999998</v>
      </c>
      <c r="M250">
        <v>1.81483333333333</v>
      </c>
      <c r="N250">
        <v>7.3259999999999996</v>
      </c>
      <c r="O250">
        <v>-0.94</v>
      </c>
      <c r="P250">
        <v>0.59816666666666696</v>
      </c>
      <c r="Q250">
        <v>-0.90949999999999998</v>
      </c>
      <c r="R250">
        <v>2.45183333333333</v>
      </c>
      <c r="S250">
        <v>4.6088333333333296</v>
      </c>
      <c r="T250">
        <v>1.6305000000000001</v>
      </c>
      <c r="U250">
        <v>3.4738333333333302</v>
      </c>
      <c r="V250">
        <v>2.71566666666667</v>
      </c>
      <c r="W250">
        <v>-0.34966666666666701</v>
      </c>
      <c r="X250">
        <v>0.80483333333333296</v>
      </c>
      <c r="Y250">
        <v>0.60466666666666702</v>
      </c>
      <c r="Z250">
        <v>0.116166666666667</v>
      </c>
      <c r="AA250">
        <v>3.8860000000000001</v>
      </c>
      <c r="AB250">
        <v>0.201333333333333</v>
      </c>
      <c r="AC250">
        <v>-0.68233333333333301</v>
      </c>
      <c r="AD250">
        <v>3.0425</v>
      </c>
      <c r="AE250">
        <v>2.2713333333333301</v>
      </c>
      <c r="AF250">
        <v>0.86766666666666703</v>
      </c>
      <c r="AG250">
        <v>0.73250000000000004</v>
      </c>
      <c r="AH250">
        <v>-2.2626666666666702</v>
      </c>
      <c r="AI250">
        <v>0.79449999999999998</v>
      </c>
      <c r="AJ250">
        <v>1.2905</v>
      </c>
      <c r="AK250">
        <v>-1.11116666666667</v>
      </c>
      <c r="AL250">
        <v>1.62133333333333</v>
      </c>
      <c r="AM250">
        <v>-1.1085</v>
      </c>
      <c r="AN250">
        <v>1.3923333333333301</v>
      </c>
      <c r="AO250">
        <v>1.6726666666666701</v>
      </c>
      <c r="AP250">
        <v>2.8639999999999999</v>
      </c>
      <c r="AQ250">
        <v>-2.9171666666666698</v>
      </c>
      <c r="AR250">
        <v>3.49</v>
      </c>
      <c r="AS250" t="s">
        <v>28</v>
      </c>
    </row>
    <row r="251" spans="1:45" x14ac:dyDescent="0.35">
      <c r="A251" t="str">
        <f t="shared" si="3"/>
        <v>3.41283333333333,6.77283333333333,-0.123666666666667,-0.899833333333333,1.36683333333333,3.30683333333333,2.918,-1.8285,3.46416666666667,3.2405,3.45283333333333,1.31516666666667,8.47266666666667,0.0905,1.9915,-0.307333333333333,3.74933333333333,4.34,-0.306333333333333,5.05933333333333,2.828,2.0885,0.224333333333333,0.4925,-1.00716666666667,2.83833333333333,-0.260666666666667,-0.150333333333333,0.619,1.0135,4.27883333333333,0.746166666666667,-2.20516666666667,-0.780333333333333,1.40333333333333,-0.083,0.681666666666667,-3.159,0.336833333333333,3.2565,2.21766666666667,-0.307833333333333,5.22033333333333,feed contr</v>
      </c>
      <c r="B251">
        <v>3.4128333333333298</v>
      </c>
      <c r="C251">
        <v>6.7728333333333302</v>
      </c>
      <c r="D251">
        <v>-0.12366666666666699</v>
      </c>
      <c r="E251">
        <v>-0.89983333333333304</v>
      </c>
      <c r="F251">
        <v>1.36683333333333</v>
      </c>
      <c r="G251">
        <v>3.30683333333333</v>
      </c>
      <c r="H251">
        <v>2.9180000000000001</v>
      </c>
      <c r="I251">
        <v>-1.8285</v>
      </c>
      <c r="J251">
        <v>3.4641666666666699</v>
      </c>
      <c r="K251">
        <v>3.2404999999999999</v>
      </c>
      <c r="L251">
        <v>3.4528333333333299</v>
      </c>
      <c r="M251">
        <v>1.3151666666666699</v>
      </c>
      <c r="N251">
        <v>8.4726666666666706</v>
      </c>
      <c r="O251">
        <v>9.0499999999999997E-2</v>
      </c>
      <c r="P251">
        <v>1.9915</v>
      </c>
      <c r="Q251">
        <v>-0.30733333333333301</v>
      </c>
      <c r="R251">
        <v>3.7493333333333299</v>
      </c>
      <c r="S251">
        <v>4.34</v>
      </c>
      <c r="T251">
        <v>-0.30633333333333301</v>
      </c>
      <c r="U251">
        <v>5.0593333333333304</v>
      </c>
      <c r="V251">
        <v>2.8279999999999998</v>
      </c>
      <c r="W251">
        <v>2.0884999999999998</v>
      </c>
      <c r="X251">
        <v>0.224333333333333</v>
      </c>
      <c r="Y251">
        <v>0.49249999999999999</v>
      </c>
      <c r="Z251">
        <v>-1.0071666666666701</v>
      </c>
      <c r="AA251">
        <v>2.8383333333333298</v>
      </c>
      <c r="AB251">
        <v>-0.26066666666666699</v>
      </c>
      <c r="AC251">
        <v>-0.15033333333333301</v>
      </c>
      <c r="AD251">
        <v>0.61899999999999999</v>
      </c>
      <c r="AE251">
        <v>1.0135000000000001</v>
      </c>
      <c r="AF251">
        <v>4.2788333333333304</v>
      </c>
      <c r="AG251">
        <v>0.74616666666666698</v>
      </c>
      <c r="AH251">
        <v>-2.2051666666666701</v>
      </c>
      <c r="AI251">
        <v>-0.78033333333333299</v>
      </c>
      <c r="AJ251">
        <v>1.40333333333333</v>
      </c>
      <c r="AK251">
        <v>-8.3000000000000004E-2</v>
      </c>
      <c r="AL251">
        <v>0.68166666666666698</v>
      </c>
      <c r="AM251">
        <v>-3.1589999999999998</v>
      </c>
      <c r="AN251">
        <v>0.33683333333333298</v>
      </c>
      <c r="AO251">
        <v>3.2565</v>
      </c>
      <c r="AP251">
        <v>2.2176666666666698</v>
      </c>
      <c r="AQ251">
        <v>-0.30783333333333301</v>
      </c>
      <c r="AR251">
        <v>5.2203333333333299</v>
      </c>
      <c r="AS251" t="s">
        <v>28</v>
      </c>
    </row>
    <row r="252" spans="1:45" x14ac:dyDescent="0.35">
      <c r="A252" t="str">
        <f t="shared" si="3"/>
        <v>5.105,6.3815,-1.99033333333333,2.63216666666667,0.965833333333333,-0.663666666666667,1.935,-0.972333333333333,3.6775,2.7145,2.95783333333333,0.770166666666667,3.4295,0.596833333333333,1.928,1.5495,2.329,1.81466666666667,-0.327833333333333,3.502,2.90083333333333,-0.680833333333333,2.26683333333333,-0.215,-0.968166666666667,0.202333333333333,3.235,0.84,1.50933333333333,3.242,2.60166666666667,0.495333333333333,-2.31266666666667,-1.485,3.492,0.851666666666667,2.701,-1.35616666666667,3.17033333333333,1.593,2.803,0.602333333333333,2.907,feed contr</v>
      </c>
      <c r="B252">
        <v>5.1050000000000004</v>
      </c>
      <c r="C252">
        <v>6.3815</v>
      </c>
      <c r="D252">
        <v>-1.99033333333333</v>
      </c>
      <c r="E252">
        <v>2.6321666666666701</v>
      </c>
      <c r="F252">
        <v>0.96583333333333299</v>
      </c>
      <c r="G252">
        <v>-0.66366666666666696</v>
      </c>
      <c r="H252">
        <v>1.9350000000000001</v>
      </c>
      <c r="I252">
        <v>-0.97233333333333305</v>
      </c>
      <c r="J252">
        <v>3.6775000000000002</v>
      </c>
      <c r="K252">
        <v>2.7145000000000001</v>
      </c>
      <c r="L252">
        <v>2.9578333333333302</v>
      </c>
      <c r="M252">
        <v>0.770166666666667</v>
      </c>
      <c r="N252">
        <v>3.4295</v>
      </c>
      <c r="O252">
        <v>0.59683333333333299</v>
      </c>
      <c r="P252">
        <v>1.9279999999999999</v>
      </c>
      <c r="Q252">
        <v>1.5495000000000001</v>
      </c>
      <c r="R252">
        <v>2.3290000000000002</v>
      </c>
      <c r="S252">
        <v>1.81466666666667</v>
      </c>
      <c r="T252">
        <v>-0.32783333333333298</v>
      </c>
      <c r="U252">
        <v>3.5019999999999998</v>
      </c>
      <c r="V252">
        <v>2.9008333333333298</v>
      </c>
      <c r="W252">
        <v>-0.68083333333333296</v>
      </c>
      <c r="X252">
        <v>2.2668333333333299</v>
      </c>
      <c r="Y252">
        <v>-0.215</v>
      </c>
      <c r="Z252">
        <v>-0.96816666666666695</v>
      </c>
      <c r="AA252">
        <v>0.202333333333333</v>
      </c>
      <c r="AB252">
        <v>3.2349999999999999</v>
      </c>
      <c r="AC252">
        <v>0.84</v>
      </c>
      <c r="AD252">
        <v>1.5093333333333301</v>
      </c>
      <c r="AE252">
        <v>3.242</v>
      </c>
      <c r="AF252">
        <v>2.6016666666666701</v>
      </c>
      <c r="AG252">
        <v>0.49533333333333301</v>
      </c>
      <c r="AH252">
        <v>-2.31266666666667</v>
      </c>
      <c r="AI252">
        <v>-1.4850000000000001</v>
      </c>
      <c r="AJ252">
        <v>3.492</v>
      </c>
      <c r="AK252">
        <v>0.85166666666666702</v>
      </c>
      <c r="AL252">
        <v>2.7010000000000001</v>
      </c>
      <c r="AM252">
        <v>-1.3561666666666701</v>
      </c>
      <c r="AN252">
        <v>3.1703333333333301</v>
      </c>
      <c r="AO252">
        <v>1.593</v>
      </c>
      <c r="AP252">
        <v>2.8029999999999999</v>
      </c>
      <c r="AQ252">
        <v>0.60233333333333305</v>
      </c>
      <c r="AR252">
        <v>2.907</v>
      </c>
      <c r="AS252" t="s">
        <v>28</v>
      </c>
    </row>
    <row r="253" spans="1:45" x14ac:dyDescent="0.35">
      <c r="A253" t="str">
        <f t="shared" si="3"/>
        <v>1.966,4.34466666666667,0.181333333333333,2.2515,0.803,-5.68616666666667,1.935,-3.20683333333333,2.988,1.38316666666667,1.15366666666667,5.358,6.2915,2.38316666666667,2.08783333333333,-0.568166666666667,4.41966666666667,7.31633333333333,1.91583333333333,2.47033333333333,2.51233333333333,-1.91916666666667,2,0.530166666666667,-0.308666666666667,4.85616666666667,1.81033333333333,0.196333333333333,-0.0341666666666667,2.21283333333333,2.108,-3.57233333333333,-8.55283333333333,0.461,1.37516666666667,-1.01233333333333,1.77916666666667,3.1395,0.366166666666667,1.88933333333333,2.15666666666667,-0.750333333333333,4.866,feed contr</v>
      </c>
      <c r="B253">
        <v>1.966</v>
      </c>
      <c r="C253">
        <v>4.3446666666666696</v>
      </c>
      <c r="D253">
        <v>0.18133333333333301</v>
      </c>
      <c r="E253">
        <v>2.2515000000000001</v>
      </c>
      <c r="F253">
        <v>0.80300000000000005</v>
      </c>
      <c r="G253">
        <v>-5.6861666666666704</v>
      </c>
      <c r="H253">
        <v>1.9350000000000001</v>
      </c>
      <c r="I253">
        <v>-3.2068333333333299</v>
      </c>
      <c r="J253">
        <v>2.988</v>
      </c>
      <c r="K253">
        <v>1.38316666666667</v>
      </c>
      <c r="L253">
        <v>1.1536666666666699</v>
      </c>
      <c r="M253">
        <v>5.3579999999999997</v>
      </c>
      <c r="N253">
        <v>6.2915000000000001</v>
      </c>
      <c r="O253">
        <v>2.38316666666667</v>
      </c>
      <c r="P253">
        <v>2.0878333333333301</v>
      </c>
      <c r="Q253">
        <v>-0.56816666666666704</v>
      </c>
      <c r="R253">
        <v>4.4196666666666697</v>
      </c>
      <c r="S253">
        <v>7.31633333333333</v>
      </c>
      <c r="T253">
        <v>1.9158333333333299</v>
      </c>
      <c r="U253">
        <v>2.4703333333333299</v>
      </c>
      <c r="V253">
        <v>2.5123333333333302</v>
      </c>
      <c r="W253">
        <v>-1.91916666666667</v>
      </c>
      <c r="X253">
        <v>2</v>
      </c>
      <c r="Y253">
        <v>0.53016666666666701</v>
      </c>
      <c r="Z253">
        <v>-0.30866666666666698</v>
      </c>
      <c r="AA253">
        <v>4.8561666666666703</v>
      </c>
      <c r="AB253">
        <v>1.81033333333333</v>
      </c>
      <c r="AC253">
        <v>0.196333333333333</v>
      </c>
      <c r="AD253">
        <v>-3.4166666666666699E-2</v>
      </c>
      <c r="AE253">
        <v>2.2128333333333301</v>
      </c>
      <c r="AF253">
        <v>2.1080000000000001</v>
      </c>
      <c r="AG253">
        <v>-3.5723333333333298</v>
      </c>
      <c r="AH253">
        <v>-8.5528333333333304</v>
      </c>
      <c r="AI253">
        <v>0.46100000000000002</v>
      </c>
      <c r="AJ253">
        <v>1.37516666666667</v>
      </c>
      <c r="AK253">
        <v>-1.01233333333333</v>
      </c>
      <c r="AL253">
        <v>1.7791666666666699</v>
      </c>
      <c r="AM253">
        <v>3.1395</v>
      </c>
      <c r="AN253">
        <v>0.36616666666666697</v>
      </c>
      <c r="AO253">
        <v>1.88933333333333</v>
      </c>
      <c r="AP253">
        <v>2.1566666666666698</v>
      </c>
      <c r="AQ253">
        <v>-0.75033333333333296</v>
      </c>
      <c r="AR253">
        <v>4.8659999999999997</v>
      </c>
      <c r="AS253" t="s">
        <v>28</v>
      </c>
    </row>
    <row r="254" spans="1:45" x14ac:dyDescent="0.35">
      <c r="A254" t="str">
        <f t="shared" si="3"/>
        <v>4.5705,2.5695,3.011,2.8935,1.14733333333333,-4.02633333333333,4.487,-4.19483333333333,4.11066666666667,3.69933333333333,7.06183333333333,-0.129666666666667,5.7,2.38316666666667,1.80716666666667,0.808333333333333,3.057,-0.152833333333333,1.43633333333333,6.011,2.605,0.0998333333333333,1.569,0.718166666666667,-0.418,3.09033333333333,3.1245,-0.267,-0.442833333333333,2.72,4.454,-1.45233333333333,8.06066666666667,-4.42533333333333,1.347,0.990166666666667,1.1515,-1.48533333333333,-0.470666666666667,2.06816666666667,1.54633333333333,-0.179833333333333,7.925,feed contr</v>
      </c>
      <c r="B254">
        <v>4.5705</v>
      </c>
      <c r="C254">
        <v>2.5695000000000001</v>
      </c>
      <c r="D254">
        <v>3.0110000000000001</v>
      </c>
      <c r="E254">
        <v>2.8935</v>
      </c>
      <c r="F254">
        <v>1.14733333333333</v>
      </c>
      <c r="G254">
        <v>-4.02633333333333</v>
      </c>
      <c r="H254">
        <v>4.4870000000000001</v>
      </c>
      <c r="I254">
        <v>-4.1948333333333299</v>
      </c>
      <c r="J254">
        <v>4.1106666666666696</v>
      </c>
      <c r="K254">
        <v>3.69933333333333</v>
      </c>
      <c r="L254">
        <v>7.0618333333333299</v>
      </c>
      <c r="M254">
        <v>-0.12966666666666701</v>
      </c>
      <c r="N254">
        <v>5.7</v>
      </c>
      <c r="O254">
        <v>2.38316666666667</v>
      </c>
      <c r="P254">
        <v>1.8071666666666699</v>
      </c>
      <c r="Q254">
        <v>0.80833333333333302</v>
      </c>
      <c r="R254">
        <v>3.0569999999999999</v>
      </c>
      <c r="S254">
        <v>-0.15283333333333299</v>
      </c>
      <c r="T254">
        <v>1.4363333333333299</v>
      </c>
      <c r="U254">
        <v>6.0110000000000001</v>
      </c>
      <c r="V254">
        <v>2.605</v>
      </c>
      <c r="W254">
        <v>9.9833333333333302E-2</v>
      </c>
      <c r="X254">
        <v>1.569</v>
      </c>
      <c r="Y254">
        <v>0.71816666666666695</v>
      </c>
      <c r="Z254">
        <v>-0.41799999999999998</v>
      </c>
      <c r="AA254">
        <v>3.09033333333333</v>
      </c>
      <c r="AB254">
        <v>3.1244999999999998</v>
      </c>
      <c r="AC254">
        <v>-0.26700000000000002</v>
      </c>
      <c r="AD254">
        <v>-0.44283333333333302</v>
      </c>
      <c r="AE254">
        <v>2.72</v>
      </c>
      <c r="AF254">
        <v>4.4539999999999997</v>
      </c>
      <c r="AG254">
        <v>-1.4523333333333299</v>
      </c>
      <c r="AH254">
        <v>8.0606666666666698</v>
      </c>
      <c r="AI254">
        <v>-4.42533333333333</v>
      </c>
      <c r="AJ254">
        <v>1.347</v>
      </c>
      <c r="AK254">
        <v>0.99016666666666697</v>
      </c>
      <c r="AL254">
        <v>1.1515</v>
      </c>
      <c r="AM254">
        <v>-1.4853333333333301</v>
      </c>
      <c r="AN254">
        <v>-0.47066666666666701</v>
      </c>
      <c r="AO254">
        <v>2.06816666666667</v>
      </c>
      <c r="AP254">
        <v>1.54633333333333</v>
      </c>
      <c r="AQ254">
        <v>-0.17983333333333301</v>
      </c>
      <c r="AR254">
        <v>7.9249999999999998</v>
      </c>
      <c r="AS254" t="s">
        <v>28</v>
      </c>
    </row>
    <row r="255" spans="1:45" x14ac:dyDescent="0.35">
      <c r="A255" t="str">
        <f t="shared" si="3"/>
        <v>5.98983333333333,4.01816666666667,0.202666666666667,0.662166666666667,0.998833333333333,0.6155,2.95183333333333,2.18716666666667,3.93216666666667,1.04516666666667,4.35433333333333,0.6275,8.09216666666667,2.72683333333333,1.48066666666667,-0.158,3.721,2.71783333333333,-0.213333333333333,4.45366666666667,2.12083333333333,0.905166666666667,0.237666666666667,0.385333333333333,-0.471,1.17716666666667,-0.8885,-0.0193333333333334,-0.745833333333333,3.242,2.75633333333333,-1.69783333333333,-1.43183333333333,0.479666666666667,-0.377166666666667,-0.083,-0.0616666666666667,0.341666666666667,4.04566666666667,1.1455,0.800333333333333,-0.652,6.55166666666667,feed contr</v>
      </c>
      <c r="B255">
        <v>5.9898333333333298</v>
      </c>
      <c r="C255">
        <v>4.0181666666666702</v>
      </c>
      <c r="D255">
        <v>0.20266666666666699</v>
      </c>
      <c r="E255">
        <v>0.66216666666666701</v>
      </c>
      <c r="F255">
        <v>0.99883333333333302</v>
      </c>
      <c r="G255">
        <v>0.61550000000000005</v>
      </c>
      <c r="H255">
        <v>2.95183333333333</v>
      </c>
      <c r="I255">
        <v>2.1871666666666698</v>
      </c>
      <c r="J255">
        <v>3.9321666666666699</v>
      </c>
      <c r="K255">
        <v>1.0451666666666699</v>
      </c>
      <c r="L255">
        <v>4.3543333333333303</v>
      </c>
      <c r="M255">
        <v>0.62749999999999995</v>
      </c>
      <c r="N255">
        <v>8.0921666666666692</v>
      </c>
      <c r="O255">
        <v>2.7268333333333299</v>
      </c>
      <c r="P255">
        <v>1.4806666666666699</v>
      </c>
      <c r="Q255">
        <v>-0.158</v>
      </c>
      <c r="R255">
        <v>3.7210000000000001</v>
      </c>
      <c r="S255">
        <v>2.71783333333333</v>
      </c>
      <c r="T255">
        <v>-0.21333333333333299</v>
      </c>
      <c r="U255">
        <v>4.4536666666666704</v>
      </c>
      <c r="V255">
        <v>2.12083333333333</v>
      </c>
      <c r="W255">
        <v>0.90516666666666701</v>
      </c>
      <c r="X255">
        <v>0.237666666666667</v>
      </c>
      <c r="Y255">
        <v>0.38533333333333297</v>
      </c>
      <c r="Z255">
        <v>-0.47099999999999997</v>
      </c>
      <c r="AA255">
        <v>1.17716666666667</v>
      </c>
      <c r="AB255">
        <v>-0.88849999999999996</v>
      </c>
      <c r="AC255">
        <v>-1.93333333333334E-2</v>
      </c>
      <c r="AD255">
        <v>-0.74583333333333302</v>
      </c>
      <c r="AE255">
        <v>3.242</v>
      </c>
      <c r="AF255">
        <v>2.75633333333333</v>
      </c>
      <c r="AG255">
        <v>-1.69783333333333</v>
      </c>
      <c r="AH255">
        <v>-1.43183333333333</v>
      </c>
      <c r="AI255">
        <v>0.47966666666666702</v>
      </c>
      <c r="AJ255">
        <v>-0.37716666666666698</v>
      </c>
      <c r="AK255">
        <v>-8.3000000000000004E-2</v>
      </c>
      <c r="AL255">
        <v>-6.1666666666666703E-2</v>
      </c>
      <c r="AM255">
        <v>0.34166666666666701</v>
      </c>
      <c r="AN255">
        <v>4.0456666666666701</v>
      </c>
      <c r="AO255">
        <v>1.1455</v>
      </c>
      <c r="AP255">
        <v>0.80033333333333301</v>
      </c>
      <c r="AQ255">
        <v>-0.65200000000000002</v>
      </c>
      <c r="AR255">
        <v>6.5516666666666703</v>
      </c>
      <c r="AS255" t="s">
        <v>28</v>
      </c>
    </row>
    <row r="256" spans="1:45" x14ac:dyDescent="0.35">
      <c r="A256" t="str">
        <f t="shared" si="3"/>
        <v>1.97666666666667,2.219,4.06966666666667,2.66083333333333,0.342833333333333,-1.3925,1.45333333333333,-0.8985,3.71783333333333,5.076,2.7975,-1.01116666666667,4.9255,-1.16216666666667,1.05783333333333,0.4515,4.99966666666667,1.81466666666667,2.03966666666667,3.39033333333333,2.97666666666667,0.5905,0.653833333333333,0.374166666666667,0.0528333333333334,1.73316666666667,-0.753333333333333,0.493333333333333,2.57116666666667,2.59316666666667,2.7065,-1.53816666666667,-5.42933333333333,-0.848833333333333,2.25933333333333,-0.5865,1.699,2.16383333333333,0.196333333333333,1.45866666666667,4.4,-0.107666666666667,6.23133333333333,feed contr</v>
      </c>
      <c r="B256">
        <v>1.9766666666666699</v>
      </c>
      <c r="C256">
        <v>2.2189999999999999</v>
      </c>
      <c r="D256">
        <v>4.0696666666666701</v>
      </c>
      <c r="E256">
        <v>2.6608333333333301</v>
      </c>
      <c r="F256">
        <v>0.34283333333333299</v>
      </c>
      <c r="G256">
        <v>-1.3925000000000001</v>
      </c>
      <c r="H256">
        <v>1.45333333333333</v>
      </c>
      <c r="I256">
        <v>-0.89849999999999997</v>
      </c>
      <c r="J256">
        <v>3.71783333333333</v>
      </c>
      <c r="K256">
        <v>5.0759999999999996</v>
      </c>
      <c r="L256">
        <v>2.7974999999999999</v>
      </c>
      <c r="M256">
        <v>-1.0111666666666701</v>
      </c>
      <c r="N256">
        <v>4.9255000000000004</v>
      </c>
      <c r="O256">
        <v>-1.1621666666666699</v>
      </c>
      <c r="P256">
        <v>1.0578333333333301</v>
      </c>
      <c r="Q256">
        <v>0.45150000000000001</v>
      </c>
      <c r="R256">
        <v>4.9996666666666698</v>
      </c>
      <c r="S256">
        <v>1.81466666666667</v>
      </c>
      <c r="T256">
        <v>2.0396666666666698</v>
      </c>
      <c r="U256">
        <v>3.3903333333333299</v>
      </c>
      <c r="V256">
        <v>2.9766666666666701</v>
      </c>
      <c r="W256">
        <v>0.59050000000000002</v>
      </c>
      <c r="X256">
        <v>0.65383333333333304</v>
      </c>
      <c r="Y256">
        <v>0.37416666666666698</v>
      </c>
      <c r="Z256">
        <v>5.2833333333333399E-2</v>
      </c>
      <c r="AA256">
        <v>1.7331666666666701</v>
      </c>
      <c r="AB256">
        <v>-0.75333333333333297</v>
      </c>
      <c r="AC256">
        <v>0.49333333333333301</v>
      </c>
      <c r="AD256">
        <v>2.5711666666666702</v>
      </c>
      <c r="AE256">
        <v>2.59316666666667</v>
      </c>
      <c r="AF256">
        <v>2.7065000000000001</v>
      </c>
      <c r="AG256">
        <v>-1.53816666666667</v>
      </c>
      <c r="AH256">
        <v>-5.4293333333333296</v>
      </c>
      <c r="AI256">
        <v>-0.848833333333333</v>
      </c>
      <c r="AJ256">
        <v>2.2593333333333301</v>
      </c>
      <c r="AK256">
        <v>-0.58650000000000002</v>
      </c>
      <c r="AL256">
        <v>1.6990000000000001</v>
      </c>
      <c r="AM256">
        <v>2.1638333333333302</v>
      </c>
      <c r="AN256">
        <v>0.196333333333333</v>
      </c>
      <c r="AO256">
        <v>1.4586666666666701</v>
      </c>
      <c r="AP256">
        <v>4.4000000000000004</v>
      </c>
      <c r="AQ256">
        <v>-0.10766666666666699</v>
      </c>
      <c r="AR256">
        <v>6.2313333333333301</v>
      </c>
      <c r="AS256" t="s">
        <v>28</v>
      </c>
    </row>
    <row r="257" spans="1:45" x14ac:dyDescent="0.35">
      <c r="A257" t="str">
        <f t="shared" si="3"/>
        <v>4.38166666666667,2.78316666666667,-1.70366666666667,0.0253333333333331,0.973333333333333,-1.3925,2.39683333333333,0.68,3.86966666666667,-0.130666666666667,3.35616666666667,2.50133333333333,4.97016666666667,-1.07316666666667,-0.575166666666667,0.198833333333333,2.971,5.2855,0.789333333333333,2.582,2.26283333333333,-3.534,1.07083333333333,0.836666666666667,-0.223,2.30216666666667,0.644,-0.0226666666666667,0.2575,1.887,2.73683333333333,-1.444,-1.02383333333333,-1.40633333333333,2.48616666666667,0.758166666666667,3.0605,-2.7525,-0.137166666666667,0.391166666666667,3.667,0.866166666666667,2.11933333333333,feed contr</v>
      </c>
      <c r="B257">
        <v>4.3816666666666704</v>
      </c>
      <c r="C257">
        <v>2.7831666666666699</v>
      </c>
      <c r="D257">
        <v>-1.70366666666667</v>
      </c>
      <c r="E257">
        <v>2.53333333333331E-2</v>
      </c>
      <c r="F257">
        <v>0.97333333333333305</v>
      </c>
      <c r="G257">
        <v>-1.3925000000000001</v>
      </c>
      <c r="H257">
        <v>2.3968333333333298</v>
      </c>
      <c r="I257">
        <v>0.68</v>
      </c>
      <c r="J257">
        <v>3.8696666666666699</v>
      </c>
      <c r="K257">
        <v>-0.13066666666666699</v>
      </c>
      <c r="L257">
        <v>3.3561666666666699</v>
      </c>
      <c r="M257">
        <v>2.5013333333333301</v>
      </c>
      <c r="N257">
        <v>4.9701666666666702</v>
      </c>
      <c r="O257">
        <v>-1.0731666666666699</v>
      </c>
      <c r="P257">
        <v>-0.57516666666666705</v>
      </c>
      <c r="Q257">
        <v>0.198833333333333</v>
      </c>
      <c r="R257">
        <v>2.9710000000000001</v>
      </c>
      <c r="S257">
        <v>5.2854999999999999</v>
      </c>
      <c r="T257">
        <v>0.789333333333333</v>
      </c>
      <c r="U257">
        <v>2.5819999999999999</v>
      </c>
      <c r="V257">
        <v>2.2628333333333299</v>
      </c>
      <c r="W257">
        <v>-3.5339999999999998</v>
      </c>
      <c r="X257">
        <v>1.07083333333333</v>
      </c>
      <c r="Y257">
        <v>0.836666666666667</v>
      </c>
      <c r="Z257">
        <v>-0.223</v>
      </c>
      <c r="AA257">
        <v>2.30216666666667</v>
      </c>
      <c r="AB257">
        <v>0.64400000000000002</v>
      </c>
      <c r="AC257">
        <v>-2.26666666666667E-2</v>
      </c>
      <c r="AD257">
        <v>0.25750000000000001</v>
      </c>
      <c r="AE257">
        <v>1.887</v>
      </c>
      <c r="AF257">
        <v>2.7368333333333301</v>
      </c>
      <c r="AG257">
        <v>-1.444</v>
      </c>
      <c r="AH257">
        <v>-1.02383333333333</v>
      </c>
      <c r="AI257">
        <v>-1.4063333333333301</v>
      </c>
      <c r="AJ257">
        <v>2.4861666666666702</v>
      </c>
      <c r="AK257">
        <v>0.75816666666666699</v>
      </c>
      <c r="AL257">
        <v>3.0605000000000002</v>
      </c>
      <c r="AM257">
        <v>-2.7524999999999999</v>
      </c>
      <c r="AN257">
        <v>-0.13716666666666699</v>
      </c>
      <c r="AO257">
        <v>0.391166666666667</v>
      </c>
      <c r="AP257">
        <v>3.6669999999999998</v>
      </c>
      <c r="AQ257">
        <v>0.86616666666666697</v>
      </c>
      <c r="AR257">
        <v>2.11933333333333</v>
      </c>
      <c r="AS257" t="s">
        <v>28</v>
      </c>
    </row>
    <row r="258" spans="1:45" x14ac:dyDescent="0.35">
      <c r="A258" t="str">
        <f t="shared" ref="A258:A321" si="4">_xlfn.TEXTJOIN(",",TRUE,B258:AS258)</f>
        <v>4.4085,5.15983333333333,2.946,1.22333333333333,0.893,2.0405,2.88133333333333,-1.17133333333333,3.61266666666667,3.32,1.12666666666667,2.10066666666667,3.22483333333333,2.33866666666667,-0.2515,-0.324833333333333,6.9055,0.358166666666667,1.4055,3.10516666666667,2.25966666666667,1.547,0.528,0.142166666666667,-0.854,6.16916666666667,3.0905,0.618833333333333,1.61916666666667,1.33933333333333,1.91983333333333,-3.39233333333333,-5.79416666666667,-2.49933333333333,1.49883333333333,-1.12666666666667,1.31883333333333,-0.0938333333333331,3.67366666666667,1.90616666666667,3.35533333333333,-0.0248333333333333,4.75033333333333,feed contr</v>
      </c>
      <c r="B258">
        <v>4.4085000000000001</v>
      </c>
      <c r="C258">
        <v>5.1598333333333297</v>
      </c>
      <c r="D258">
        <v>2.9460000000000002</v>
      </c>
      <c r="E258">
        <v>1.2233333333333301</v>
      </c>
      <c r="F258">
        <v>0.89300000000000002</v>
      </c>
      <c r="G258">
        <v>2.0405000000000002</v>
      </c>
      <c r="H258">
        <v>2.88133333333333</v>
      </c>
      <c r="I258">
        <v>-1.17133333333333</v>
      </c>
      <c r="J258">
        <v>3.6126666666666698</v>
      </c>
      <c r="K258">
        <v>3.32</v>
      </c>
      <c r="L258">
        <v>1.12666666666667</v>
      </c>
      <c r="M258">
        <v>2.1006666666666698</v>
      </c>
      <c r="N258">
        <v>3.2248333333333301</v>
      </c>
      <c r="O258">
        <v>2.3386666666666698</v>
      </c>
      <c r="P258">
        <v>-0.2515</v>
      </c>
      <c r="Q258">
        <v>-0.32483333333333297</v>
      </c>
      <c r="R258">
        <v>6.9055</v>
      </c>
      <c r="S258">
        <v>0.35816666666666702</v>
      </c>
      <c r="T258">
        <v>1.4055</v>
      </c>
      <c r="U258">
        <v>3.10516666666667</v>
      </c>
      <c r="V258">
        <v>2.25966666666667</v>
      </c>
      <c r="W258">
        <v>1.5469999999999999</v>
      </c>
      <c r="X258">
        <v>0.52800000000000002</v>
      </c>
      <c r="Y258">
        <v>0.142166666666667</v>
      </c>
      <c r="Z258">
        <v>-0.85399999999999998</v>
      </c>
      <c r="AA258">
        <v>6.16916666666667</v>
      </c>
      <c r="AB258">
        <v>3.0905</v>
      </c>
      <c r="AC258">
        <v>0.61883333333333301</v>
      </c>
      <c r="AD258">
        <v>1.61916666666667</v>
      </c>
      <c r="AE258">
        <v>1.3393333333333299</v>
      </c>
      <c r="AF258">
        <v>1.9198333333333299</v>
      </c>
      <c r="AG258">
        <v>-3.3923333333333301</v>
      </c>
      <c r="AH258">
        <v>-5.79416666666667</v>
      </c>
      <c r="AI258">
        <v>-2.4993333333333299</v>
      </c>
      <c r="AJ258">
        <v>1.4988333333333299</v>
      </c>
      <c r="AK258">
        <v>-1.12666666666667</v>
      </c>
      <c r="AL258">
        <v>1.31883333333333</v>
      </c>
      <c r="AM258">
        <v>-9.3833333333333102E-2</v>
      </c>
      <c r="AN258">
        <v>3.6736666666666702</v>
      </c>
      <c r="AO258">
        <v>1.9061666666666699</v>
      </c>
      <c r="AP258">
        <v>3.3553333333333302</v>
      </c>
      <c r="AQ258">
        <v>-2.4833333333333301E-2</v>
      </c>
      <c r="AR258">
        <v>4.7503333333333302</v>
      </c>
      <c r="AS258" t="s">
        <v>28</v>
      </c>
    </row>
    <row r="259" spans="1:45" x14ac:dyDescent="0.35">
      <c r="A259" t="str">
        <f t="shared" si="4"/>
        <v>4.18983333333333,5.22466666666667,1.98283333333333,6.68333333333333,0.883333333333333,-0.364333333333333,2.74066666666667,-1.75466666666667,3.10133333333333,1.001,2.50683333333333,3.9945,7.97716666666667,1.63683333333333,0.631,0.242833333333333,7.5905,1.67483333333333,0.301166666666667,3.0815,2.14733333333333,0.964333333333333,2.41783333333333,0.998833333333333,-0.379,7.28866666666667,-1.947,0.626,2.89066666666667,2.39416666666667,3.06883333333333,-3.79383333333333,0.904,-1.08266666666667,-0.2555,0.1775,2.43283333333333,-5.1735,1.35383333333333,2.65,1.48166666666667,-1.69366666666667,3.054,feed contr</v>
      </c>
      <c r="B259">
        <v>4.18983333333333</v>
      </c>
      <c r="C259">
        <v>5.2246666666666703</v>
      </c>
      <c r="D259">
        <v>1.9828333333333299</v>
      </c>
      <c r="E259">
        <v>6.68333333333333</v>
      </c>
      <c r="F259">
        <v>0.88333333333333297</v>
      </c>
      <c r="G259">
        <v>-0.36433333333333301</v>
      </c>
      <c r="H259">
        <v>2.7406666666666699</v>
      </c>
      <c r="I259">
        <v>-1.7546666666666699</v>
      </c>
      <c r="J259">
        <v>3.1013333333333302</v>
      </c>
      <c r="K259">
        <v>1.0009999999999999</v>
      </c>
      <c r="L259">
        <v>2.5068333333333301</v>
      </c>
      <c r="M259">
        <v>3.9944999999999999</v>
      </c>
      <c r="N259">
        <v>7.9771666666666698</v>
      </c>
      <c r="O259">
        <v>1.63683333333333</v>
      </c>
      <c r="P259">
        <v>0.63100000000000001</v>
      </c>
      <c r="Q259">
        <v>0.24283333333333301</v>
      </c>
      <c r="R259">
        <v>7.5904999999999996</v>
      </c>
      <c r="S259">
        <v>1.6748333333333301</v>
      </c>
      <c r="T259">
        <v>0.30116666666666703</v>
      </c>
      <c r="U259">
        <v>3.0815000000000001</v>
      </c>
      <c r="V259">
        <v>2.14733333333333</v>
      </c>
      <c r="W259">
        <v>0.96433333333333304</v>
      </c>
      <c r="X259">
        <v>2.4178333333333302</v>
      </c>
      <c r="Y259">
        <v>0.99883333333333302</v>
      </c>
      <c r="Z259">
        <v>-0.379</v>
      </c>
      <c r="AA259">
        <v>7.2886666666666704</v>
      </c>
      <c r="AB259">
        <v>-1.9470000000000001</v>
      </c>
      <c r="AC259">
        <v>0.626</v>
      </c>
      <c r="AD259">
        <v>2.8906666666666698</v>
      </c>
      <c r="AE259">
        <v>2.3941666666666701</v>
      </c>
      <c r="AF259">
        <v>3.06883333333333</v>
      </c>
      <c r="AG259">
        <v>-3.7938333333333301</v>
      </c>
      <c r="AH259">
        <v>0.90400000000000003</v>
      </c>
      <c r="AI259">
        <v>-1.08266666666667</v>
      </c>
      <c r="AJ259">
        <v>-0.2555</v>
      </c>
      <c r="AK259">
        <v>0.17749999999999999</v>
      </c>
      <c r="AL259">
        <v>2.4328333333333299</v>
      </c>
      <c r="AM259">
        <v>-5.1734999999999998</v>
      </c>
      <c r="AN259">
        <v>1.3538333333333299</v>
      </c>
      <c r="AO259">
        <v>2.65</v>
      </c>
      <c r="AP259">
        <v>1.48166666666667</v>
      </c>
      <c r="AQ259">
        <v>-1.69366666666667</v>
      </c>
      <c r="AR259">
        <v>3.0539999999999998</v>
      </c>
      <c r="AS259" t="s">
        <v>28</v>
      </c>
    </row>
    <row r="260" spans="1:45" x14ac:dyDescent="0.35">
      <c r="A260" t="str">
        <f t="shared" si="4"/>
        <v>8.26783333333333,1.7735,4.77666666666667,-0.905333333333333,0.647666666666667,0.359333333333333,4.59416666666667,-3.0155,3.29383333333333,2.59666666666667,1.11033333333333,-1.01116666666667,4.7805,4.56166666666667,0.576666666666667,0.122,-0.208333333333333,1.85133333333333,2.68666666666667,0.905,3.33016666666667,1.51816666666667,1.418,0.2975,-0.572,3.71833333333333,3.08916666666667,-0.581666666666667,2.27233333333333,2.10983333333333,3.4165,-3.549,-1.32433333333333,-3.107,1.12016666666667,-0.379166666666667,1.7275,-1.37033333333333,0.947666666666667,0.3115,3.44566666666667,-0.197666666666667,4.55333333333333,feed contr</v>
      </c>
      <c r="B260">
        <v>8.2678333333333303</v>
      </c>
      <c r="C260">
        <v>1.7735000000000001</v>
      </c>
      <c r="D260">
        <v>4.7766666666666699</v>
      </c>
      <c r="E260">
        <v>-0.90533333333333299</v>
      </c>
      <c r="F260">
        <v>0.64766666666666695</v>
      </c>
      <c r="G260">
        <v>0.359333333333333</v>
      </c>
      <c r="H260">
        <v>4.5941666666666698</v>
      </c>
      <c r="I260">
        <v>-3.0154999999999998</v>
      </c>
      <c r="J260">
        <v>3.2938333333333301</v>
      </c>
      <c r="K260">
        <v>2.5966666666666698</v>
      </c>
      <c r="L260">
        <v>1.1103333333333301</v>
      </c>
      <c r="M260">
        <v>-1.0111666666666701</v>
      </c>
      <c r="N260">
        <v>4.7805</v>
      </c>
      <c r="O260">
        <v>4.5616666666666701</v>
      </c>
      <c r="P260">
        <v>0.57666666666666699</v>
      </c>
      <c r="Q260">
        <v>0.122</v>
      </c>
      <c r="R260">
        <v>-0.20833333333333301</v>
      </c>
      <c r="S260">
        <v>1.8513333333333299</v>
      </c>
      <c r="T260">
        <v>2.6866666666666701</v>
      </c>
      <c r="U260">
        <v>0.90500000000000003</v>
      </c>
      <c r="V260">
        <v>3.3301666666666701</v>
      </c>
      <c r="W260">
        <v>1.51816666666667</v>
      </c>
      <c r="X260">
        <v>1.4179999999999999</v>
      </c>
      <c r="Y260">
        <v>0.29749999999999999</v>
      </c>
      <c r="Z260">
        <v>-0.57199999999999995</v>
      </c>
      <c r="AA260">
        <v>3.7183333333333302</v>
      </c>
      <c r="AB260">
        <v>3.0891666666666699</v>
      </c>
      <c r="AC260">
        <v>-0.581666666666667</v>
      </c>
      <c r="AD260">
        <v>2.27233333333333</v>
      </c>
      <c r="AE260">
        <v>2.1098333333333299</v>
      </c>
      <c r="AF260">
        <v>3.4165000000000001</v>
      </c>
      <c r="AG260">
        <v>-3.5489999999999999</v>
      </c>
      <c r="AH260">
        <v>-1.32433333333333</v>
      </c>
      <c r="AI260">
        <v>-3.1070000000000002</v>
      </c>
      <c r="AJ260">
        <v>1.1201666666666701</v>
      </c>
      <c r="AK260">
        <v>-0.37916666666666698</v>
      </c>
      <c r="AL260">
        <v>1.7275</v>
      </c>
      <c r="AM260">
        <v>-1.3703333333333301</v>
      </c>
      <c r="AN260">
        <v>0.94766666666666699</v>
      </c>
      <c r="AO260">
        <v>0.3115</v>
      </c>
      <c r="AP260">
        <v>3.44566666666667</v>
      </c>
      <c r="AQ260">
        <v>-0.19766666666666699</v>
      </c>
      <c r="AR260">
        <v>4.5533333333333301</v>
      </c>
      <c r="AS260" t="s">
        <v>28</v>
      </c>
    </row>
    <row r="261" spans="1:45" x14ac:dyDescent="0.35">
      <c r="A261" t="str">
        <f t="shared" si="4"/>
        <v>4.02283333333333,5.43666666666667,1.66716666666667,0.6515,0.461166666666667,-5.04933333333333,5.952,-0.7055,3.5475,0.289833333333333,2.82383333333333,-1.36766666666667,6.46616666666667,2.13583333333333,0.446666666666667,1.44516666666667,4.9105,4.791,2.08333333333333,0.8215,2.00183333333333,-0.932333333333333,2.38016666666667,0.503666666666667,-0.709833333333333,1.958,4.159,0.292,-0.395666666666667,2.1455,3.52033333333333,0.496,-7.722,-1.19116666666667,1.26233333333333,-0.225166666666667,2.35516666666667,0.896666666666667,1.25666666666667,3.17716666666667,3.39033333333333,-0.753833333333333,5.491,feed contr</v>
      </c>
      <c r="B261">
        <v>4.0228333333333302</v>
      </c>
      <c r="C261">
        <v>5.4366666666666701</v>
      </c>
      <c r="D261">
        <v>1.66716666666667</v>
      </c>
      <c r="E261">
        <v>0.65149999999999997</v>
      </c>
      <c r="F261">
        <v>0.461166666666667</v>
      </c>
      <c r="G261">
        <v>-5.0493333333333297</v>
      </c>
      <c r="H261">
        <v>5.952</v>
      </c>
      <c r="I261">
        <v>-0.70550000000000002</v>
      </c>
      <c r="J261">
        <v>3.5474999999999999</v>
      </c>
      <c r="K261">
        <v>0.289833333333333</v>
      </c>
      <c r="L261">
        <v>2.8238333333333299</v>
      </c>
      <c r="M261">
        <v>-1.3676666666666699</v>
      </c>
      <c r="N261">
        <v>6.4661666666666697</v>
      </c>
      <c r="O261">
        <v>2.1358333333333301</v>
      </c>
      <c r="P261">
        <v>0.44666666666666699</v>
      </c>
      <c r="Q261">
        <v>1.44516666666667</v>
      </c>
      <c r="R261">
        <v>4.9104999999999999</v>
      </c>
      <c r="S261">
        <v>4.7910000000000004</v>
      </c>
      <c r="T261">
        <v>2.0833333333333299</v>
      </c>
      <c r="U261">
        <v>0.82150000000000001</v>
      </c>
      <c r="V261">
        <v>2.0018333333333298</v>
      </c>
      <c r="W261">
        <v>-0.93233333333333301</v>
      </c>
      <c r="X261">
        <v>2.3801666666666699</v>
      </c>
      <c r="Y261">
        <v>0.50366666666666704</v>
      </c>
      <c r="Z261">
        <v>-0.70983333333333298</v>
      </c>
      <c r="AA261">
        <v>1.958</v>
      </c>
      <c r="AB261">
        <v>4.1589999999999998</v>
      </c>
      <c r="AC261">
        <v>0.29199999999999998</v>
      </c>
      <c r="AD261">
        <v>-0.395666666666667</v>
      </c>
      <c r="AE261">
        <v>2.1455000000000002</v>
      </c>
      <c r="AF261">
        <v>3.5203333333333302</v>
      </c>
      <c r="AG261">
        <v>0.496</v>
      </c>
      <c r="AH261">
        <v>-7.7220000000000004</v>
      </c>
      <c r="AI261">
        <v>-1.19116666666667</v>
      </c>
      <c r="AJ261">
        <v>1.26233333333333</v>
      </c>
      <c r="AK261">
        <v>-0.22516666666666699</v>
      </c>
      <c r="AL261">
        <v>2.35516666666667</v>
      </c>
      <c r="AM261">
        <v>0.89666666666666694</v>
      </c>
      <c r="AN261">
        <v>1.2566666666666699</v>
      </c>
      <c r="AO261">
        <v>3.17716666666667</v>
      </c>
      <c r="AP261">
        <v>3.3903333333333299</v>
      </c>
      <c r="AQ261">
        <v>-0.75383333333333302</v>
      </c>
      <c r="AR261">
        <v>5.4909999999999997</v>
      </c>
      <c r="AS261" t="s">
        <v>28</v>
      </c>
    </row>
    <row r="262" spans="1:45" x14ac:dyDescent="0.35">
      <c r="A262" t="str">
        <f t="shared" si="4"/>
        <v>3.80916666666667,1.85166666666667,4.78733333333333,0.5685,1.09033333333333,-0.809833333333333,6.64766666666667,-2.09466666666667,3.37716666666667,2.04866666666667,4.833,5.43933333333333,5.87466666666667,4.809,1.74066666666667,-0.272666666666667,5.133,2.12016666666667,1.45433333333333,3.77866666666667,1.8665,-2.1665,1.18966666666667,0.1555,-0.4375,1.793,-0.150166666666667,-0.561833333333333,0.797666666666667,1.9455,2.9315,0.495333333333333,-2.10533333333333,0.7535,0.865166666666667,-0.976666666666667,-0.489333333333333,-0.5245,2.54066666666667,1.0445,1.08333333333333,1.613,2.542,feed contr</v>
      </c>
      <c r="B262">
        <v>3.8091666666666701</v>
      </c>
      <c r="C262">
        <v>1.8516666666666699</v>
      </c>
      <c r="D262">
        <v>4.7873333333333301</v>
      </c>
      <c r="E262">
        <v>0.56850000000000001</v>
      </c>
      <c r="F262">
        <v>1.09033333333333</v>
      </c>
      <c r="G262">
        <v>-0.80983333333333296</v>
      </c>
      <c r="H262">
        <v>6.6476666666666704</v>
      </c>
      <c r="I262">
        <v>-2.09466666666667</v>
      </c>
      <c r="J262">
        <v>3.3771666666666702</v>
      </c>
      <c r="K262">
        <v>2.0486666666666702</v>
      </c>
      <c r="L262">
        <v>4.8330000000000002</v>
      </c>
      <c r="M262">
        <v>5.4393333333333302</v>
      </c>
      <c r="N262">
        <v>5.8746666666666698</v>
      </c>
      <c r="O262">
        <v>4.8090000000000002</v>
      </c>
      <c r="P262">
        <v>1.7406666666666699</v>
      </c>
      <c r="Q262">
        <v>-0.272666666666667</v>
      </c>
      <c r="R262">
        <v>5.133</v>
      </c>
      <c r="S262">
        <v>2.1201666666666701</v>
      </c>
      <c r="T262">
        <v>1.4543333333333299</v>
      </c>
      <c r="U262">
        <v>3.7786666666666702</v>
      </c>
      <c r="V262">
        <v>1.8665</v>
      </c>
      <c r="W262">
        <v>-2.1665000000000001</v>
      </c>
      <c r="X262">
        <v>1.18966666666667</v>
      </c>
      <c r="Y262">
        <v>0.1555</v>
      </c>
      <c r="Z262">
        <v>-0.4375</v>
      </c>
      <c r="AA262">
        <v>1.7929999999999999</v>
      </c>
      <c r="AB262">
        <v>-0.150166666666667</v>
      </c>
      <c r="AC262">
        <v>-0.56183333333333296</v>
      </c>
      <c r="AD262">
        <v>0.79766666666666697</v>
      </c>
      <c r="AE262">
        <v>1.9455</v>
      </c>
      <c r="AF262">
        <v>2.9315000000000002</v>
      </c>
      <c r="AG262">
        <v>0.49533333333333301</v>
      </c>
      <c r="AH262">
        <v>-2.1053333333333302</v>
      </c>
      <c r="AI262">
        <v>0.75349999999999995</v>
      </c>
      <c r="AJ262">
        <v>0.86516666666666697</v>
      </c>
      <c r="AK262">
        <v>-0.97666666666666702</v>
      </c>
      <c r="AL262">
        <v>-0.48933333333333301</v>
      </c>
      <c r="AM262">
        <v>-0.52449999999999997</v>
      </c>
      <c r="AN262">
        <v>2.5406666666666702</v>
      </c>
      <c r="AO262">
        <v>1.0445</v>
      </c>
      <c r="AP262">
        <v>1.0833333333333299</v>
      </c>
      <c r="AQ262">
        <v>1.613</v>
      </c>
      <c r="AR262">
        <v>2.5419999999999998</v>
      </c>
      <c r="AS262" t="s">
        <v>28</v>
      </c>
    </row>
    <row r="263" spans="1:45" x14ac:dyDescent="0.35">
      <c r="A263" t="str">
        <f t="shared" si="4"/>
        <v>4.5705,3.18783333333333,1.66716666666667,-0.338666666666667,1.31483333333333,-2.03483333333333,3.72366666666667,-1.42733333333333,3.15833333333333,2.068,3.00116666666667,1.79483333333333,3.3995,7.1385,0.576666666666667,-0.559833333333333,3.13266666666667,0.938166666666667,2.532,4.171,2.51233333333333,-2.07866666666667,2.64766666666667,0.9355,-0.635333333333333,2.3095,0.393666666666667,0.1715,-0.683166666666667,2.81316666666667,3.08933333333333,-3.46916666666667,-6.21016666666667,-0.750166666666667,2.39183333333333,0.653166666666667,1.09033333333333,-0.118,1.85233333333333,0.319666666666667,1.38866666666667,-1.92783333333333,4.47733333333333,feed contr</v>
      </c>
      <c r="B263">
        <v>4.5705</v>
      </c>
      <c r="C263">
        <v>3.1878333333333302</v>
      </c>
      <c r="D263">
        <v>1.66716666666667</v>
      </c>
      <c r="E263">
        <v>-0.338666666666667</v>
      </c>
      <c r="F263">
        <v>1.31483333333333</v>
      </c>
      <c r="G263">
        <v>-2.0348333333333302</v>
      </c>
      <c r="H263">
        <v>3.72366666666667</v>
      </c>
      <c r="I263">
        <v>-1.42733333333333</v>
      </c>
      <c r="J263">
        <v>3.1583333333333301</v>
      </c>
      <c r="K263">
        <v>2.0680000000000001</v>
      </c>
      <c r="L263">
        <v>3.0011666666666699</v>
      </c>
      <c r="M263">
        <v>1.7948333333333299</v>
      </c>
      <c r="N263">
        <v>3.3995000000000002</v>
      </c>
      <c r="O263">
        <v>7.1384999999999996</v>
      </c>
      <c r="P263">
        <v>0.57666666666666699</v>
      </c>
      <c r="Q263">
        <v>-0.55983333333333296</v>
      </c>
      <c r="R263">
        <v>3.1326666666666698</v>
      </c>
      <c r="S263">
        <v>0.93816666666666704</v>
      </c>
      <c r="T263">
        <v>2.532</v>
      </c>
      <c r="U263">
        <v>4.1710000000000003</v>
      </c>
      <c r="V263">
        <v>2.5123333333333302</v>
      </c>
      <c r="W263">
        <v>-2.07866666666667</v>
      </c>
      <c r="X263">
        <v>2.6476666666666699</v>
      </c>
      <c r="Y263">
        <v>0.9355</v>
      </c>
      <c r="Z263">
        <v>-0.63533333333333297</v>
      </c>
      <c r="AA263">
        <v>2.3094999999999999</v>
      </c>
      <c r="AB263">
        <v>0.393666666666667</v>
      </c>
      <c r="AC263">
        <v>0.17150000000000001</v>
      </c>
      <c r="AD263">
        <v>-0.68316666666666703</v>
      </c>
      <c r="AE263">
        <v>2.8131666666666701</v>
      </c>
      <c r="AF263">
        <v>3.0893333333333302</v>
      </c>
      <c r="AG263">
        <v>-3.4691666666666698</v>
      </c>
      <c r="AH263">
        <v>-6.2101666666666704</v>
      </c>
      <c r="AI263">
        <v>-0.75016666666666698</v>
      </c>
      <c r="AJ263">
        <v>2.3918333333333299</v>
      </c>
      <c r="AK263">
        <v>0.65316666666666701</v>
      </c>
      <c r="AL263">
        <v>1.09033333333333</v>
      </c>
      <c r="AM263">
        <v>-0.11799999999999999</v>
      </c>
      <c r="AN263">
        <v>1.8523333333333301</v>
      </c>
      <c r="AO263">
        <v>0.31966666666666699</v>
      </c>
      <c r="AP263">
        <v>1.38866666666667</v>
      </c>
      <c r="AQ263">
        <v>-1.92783333333333</v>
      </c>
      <c r="AR263">
        <v>4.4773333333333296</v>
      </c>
      <c r="AS263" t="s">
        <v>28</v>
      </c>
    </row>
    <row r="264" spans="1:45" x14ac:dyDescent="0.35">
      <c r="A264" t="str">
        <f t="shared" si="4"/>
        <v>2.44883333333333,4.01816666666667,4.64666666666667,4.06966666666667,0.598166666666667,-0.663666666666667,5.2955,1.00733333333333,3.399,2.39283333333333,1.17,1.55966666666667,4.04433333333333,6.59933333333333,1.03633333333333,-0.464833333333333,2.94266666666667,4.60883333333333,0.380833333333333,6.96266666666667,2.243,-0.7015,0.1875,1.37983333333333,-0.00433333333333332,3.09033333333333,1.7305,0.658,2.6965,2.31,2.45733333333333,0.492333333333333,-2.828,-2.131,1.00616666666667,0.119666666666667,2.144,0.881833333333333,3.67366666666667,2.17483333333333,1.38866666666667,1.06633333333333,5.41466666666667,feed contr</v>
      </c>
      <c r="B264">
        <v>2.4488333333333299</v>
      </c>
      <c r="C264">
        <v>4.0181666666666702</v>
      </c>
      <c r="D264">
        <v>4.6466666666666701</v>
      </c>
      <c r="E264">
        <v>4.0696666666666701</v>
      </c>
      <c r="F264">
        <v>0.59816666666666696</v>
      </c>
      <c r="G264">
        <v>-0.66366666666666696</v>
      </c>
      <c r="H264">
        <v>5.2954999999999997</v>
      </c>
      <c r="I264">
        <v>1.0073333333333301</v>
      </c>
      <c r="J264">
        <v>3.399</v>
      </c>
      <c r="K264">
        <v>2.3928333333333298</v>
      </c>
      <c r="L264">
        <v>1.17</v>
      </c>
      <c r="M264">
        <v>1.5596666666666701</v>
      </c>
      <c r="N264">
        <v>4.0443333333333298</v>
      </c>
      <c r="O264">
        <v>6.5993333333333304</v>
      </c>
      <c r="P264">
        <v>1.03633333333333</v>
      </c>
      <c r="Q264">
        <v>-0.46483333333333299</v>
      </c>
      <c r="R264">
        <v>2.9426666666666699</v>
      </c>
      <c r="S264">
        <v>4.6088333333333296</v>
      </c>
      <c r="T264">
        <v>0.38083333333333302</v>
      </c>
      <c r="U264">
        <v>6.9626666666666699</v>
      </c>
      <c r="V264">
        <v>2.2429999999999999</v>
      </c>
      <c r="W264">
        <v>-0.70150000000000001</v>
      </c>
      <c r="X264">
        <v>0.1875</v>
      </c>
      <c r="Y264">
        <v>1.3798333333333299</v>
      </c>
      <c r="Z264">
        <v>-4.3333333333333201E-3</v>
      </c>
      <c r="AA264">
        <v>3.09033333333333</v>
      </c>
      <c r="AB264">
        <v>1.7304999999999999</v>
      </c>
      <c r="AC264">
        <v>0.65800000000000003</v>
      </c>
      <c r="AD264">
        <v>2.6964999999999999</v>
      </c>
      <c r="AE264">
        <v>2.31</v>
      </c>
      <c r="AF264">
        <v>2.45733333333333</v>
      </c>
      <c r="AG264">
        <v>0.49233333333333301</v>
      </c>
      <c r="AH264">
        <v>-2.8279999999999998</v>
      </c>
      <c r="AI264">
        <v>-2.1309999999999998</v>
      </c>
      <c r="AJ264">
        <v>1.00616666666667</v>
      </c>
      <c r="AK264">
        <v>0.119666666666667</v>
      </c>
      <c r="AL264">
        <v>2.1440000000000001</v>
      </c>
      <c r="AM264">
        <v>0.88183333333333302</v>
      </c>
      <c r="AN264">
        <v>3.6736666666666702</v>
      </c>
      <c r="AO264">
        <v>2.1748333333333298</v>
      </c>
      <c r="AP264">
        <v>1.38866666666667</v>
      </c>
      <c r="AQ264">
        <v>1.06633333333333</v>
      </c>
      <c r="AR264">
        <v>5.4146666666666698</v>
      </c>
      <c r="AS264" t="s">
        <v>28</v>
      </c>
    </row>
    <row r="265" spans="1:45" x14ac:dyDescent="0.35">
      <c r="A265" t="str">
        <f t="shared" si="4"/>
        <v>6.905,3.95333333333333,2.14883333333333,0.803333333333333,1.246,1.25783333333333,9.059,1.12483333333333,3.36716666666667,3.5625,5.20366666666667,-1.91266666666667,7.15133333333333,3.21266666666667,-0.390833333333333,0.391,3.74933333333333,-0.152833333333333,0.332,4.31033333333333,1.944,-0.601166666666667,1.03633333333333,0.337166666666667,-0.110833333333333,3.886,1.81033333333333,-0.47,3.0425,2.816,1.5495,0.572166666666667,-2.26266666666667,-0.828833333333334,1.10166666666667,-1.01766666666667,2.76383333333333,-4.6285,-0.5,1.71083333333333,1.88366666666667,-0.0403333333333333,3.847,feed contr</v>
      </c>
      <c r="B265">
        <v>6.9050000000000002</v>
      </c>
      <c r="C265">
        <v>3.95333333333333</v>
      </c>
      <c r="D265">
        <v>2.14883333333333</v>
      </c>
      <c r="E265">
        <v>0.80333333333333301</v>
      </c>
      <c r="F265">
        <v>1.246</v>
      </c>
      <c r="G265">
        <v>1.25783333333333</v>
      </c>
      <c r="H265">
        <v>9.0589999999999993</v>
      </c>
      <c r="I265">
        <v>1.12483333333333</v>
      </c>
      <c r="J265">
        <v>3.36716666666667</v>
      </c>
      <c r="K265">
        <v>3.5625</v>
      </c>
      <c r="L265">
        <v>5.2036666666666704</v>
      </c>
      <c r="M265">
        <v>-1.9126666666666701</v>
      </c>
      <c r="N265">
        <v>7.15133333333333</v>
      </c>
      <c r="O265">
        <v>3.2126666666666699</v>
      </c>
      <c r="P265">
        <v>-0.39083333333333298</v>
      </c>
      <c r="Q265">
        <v>0.39100000000000001</v>
      </c>
      <c r="R265">
        <v>3.7493333333333299</v>
      </c>
      <c r="S265">
        <v>-0.15283333333333299</v>
      </c>
      <c r="T265">
        <v>0.33200000000000002</v>
      </c>
      <c r="U265">
        <v>4.3103333333333298</v>
      </c>
      <c r="V265">
        <v>1.944</v>
      </c>
      <c r="W265">
        <v>-0.60116666666666696</v>
      </c>
      <c r="X265">
        <v>1.03633333333333</v>
      </c>
      <c r="Y265">
        <v>0.337166666666667</v>
      </c>
      <c r="Z265">
        <v>-0.11083333333333301</v>
      </c>
      <c r="AA265">
        <v>3.8860000000000001</v>
      </c>
      <c r="AB265">
        <v>1.81033333333333</v>
      </c>
      <c r="AC265">
        <v>-0.47</v>
      </c>
      <c r="AD265">
        <v>3.0425</v>
      </c>
      <c r="AE265">
        <v>2.8159999999999998</v>
      </c>
      <c r="AF265">
        <v>1.5495000000000001</v>
      </c>
      <c r="AG265">
        <v>0.57216666666666705</v>
      </c>
      <c r="AH265">
        <v>-2.2626666666666702</v>
      </c>
      <c r="AI265">
        <v>-0.82883333333333398</v>
      </c>
      <c r="AJ265">
        <v>1.1016666666666699</v>
      </c>
      <c r="AK265">
        <v>-1.0176666666666701</v>
      </c>
      <c r="AL265">
        <v>2.7638333333333298</v>
      </c>
      <c r="AM265">
        <v>-4.6284999999999998</v>
      </c>
      <c r="AN265">
        <v>-0.5</v>
      </c>
      <c r="AO265">
        <v>1.7108333333333301</v>
      </c>
      <c r="AP265">
        <v>1.8836666666666699</v>
      </c>
      <c r="AQ265">
        <v>-4.0333333333333297E-2</v>
      </c>
      <c r="AR265">
        <v>3.847</v>
      </c>
      <c r="AS265" t="s">
        <v>28</v>
      </c>
    </row>
    <row r="266" spans="1:45" x14ac:dyDescent="0.35">
      <c r="A266" t="str">
        <f t="shared" si="4"/>
        <v>6.2035,4.27983333333333,-0.605333333333334,1.87083333333333,1.13333333333333,-0.364333333333333,4.811,1.13866666666667,3.302,1.18166666666667,3.5495,-0.129666666666667,3.7235,-0.0605,1.35066666666667,0.0946666666666667,2.4665,5.2355,1.92866666666667,5.65033333333333,3.507,1.316,-0.158833333333333,1.625,-0.028,2.262,3.5865,-0.127166666666667,1.11683333333333,1.64533333333333,1.8285,-3.4775,-4.38983333333333,0.452166666666667,-0.056,0.319666666666667,0.514333333333333,-0.132833333333333,2.94683333333333,0.660166666666667,1.20233333333333,-1.46033333333333,3.92333333333333,feed contr</v>
      </c>
      <c r="B266">
        <v>6.2035</v>
      </c>
      <c r="C266">
        <v>4.2798333333333298</v>
      </c>
      <c r="D266">
        <v>-0.60533333333333394</v>
      </c>
      <c r="E266">
        <v>1.87083333333333</v>
      </c>
      <c r="F266">
        <v>1.13333333333333</v>
      </c>
      <c r="G266">
        <v>-0.36433333333333301</v>
      </c>
      <c r="H266">
        <v>4.8109999999999999</v>
      </c>
      <c r="I266">
        <v>1.13866666666667</v>
      </c>
      <c r="J266">
        <v>3.302</v>
      </c>
      <c r="K266">
        <v>1.18166666666667</v>
      </c>
      <c r="L266">
        <v>3.5495000000000001</v>
      </c>
      <c r="M266">
        <v>-0.12966666666666701</v>
      </c>
      <c r="N266">
        <v>3.7235</v>
      </c>
      <c r="O266">
        <v>-6.0499999999999998E-2</v>
      </c>
      <c r="P266">
        <v>1.35066666666667</v>
      </c>
      <c r="Q266">
        <v>9.4666666666666704E-2</v>
      </c>
      <c r="R266">
        <v>2.4664999999999999</v>
      </c>
      <c r="S266">
        <v>5.2355</v>
      </c>
      <c r="T266">
        <v>1.9286666666666701</v>
      </c>
      <c r="U266">
        <v>5.6503333333333297</v>
      </c>
      <c r="V266">
        <v>3.5070000000000001</v>
      </c>
      <c r="W266">
        <v>1.3160000000000001</v>
      </c>
      <c r="X266">
        <v>-0.15883333333333299</v>
      </c>
      <c r="Y266">
        <v>1.625</v>
      </c>
      <c r="Z266">
        <v>-2.8000000000000001E-2</v>
      </c>
      <c r="AA266">
        <v>2.262</v>
      </c>
      <c r="AB266">
        <v>3.5865</v>
      </c>
      <c r="AC266">
        <v>-0.12716666666666701</v>
      </c>
      <c r="AD266">
        <v>1.11683333333333</v>
      </c>
      <c r="AE266">
        <v>1.64533333333333</v>
      </c>
      <c r="AF266">
        <v>1.8285</v>
      </c>
      <c r="AG266">
        <v>-3.4775</v>
      </c>
      <c r="AH266">
        <v>-4.3898333333333301</v>
      </c>
      <c r="AI266">
        <v>0.45216666666666699</v>
      </c>
      <c r="AJ266">
        <v>-5.6000000000000001E-2</v>
      </c>
      <c r="AK266">
        <v>0.31966666666666699</v>
      </c>
      <c r="AL266">
        <v>0.51433333333333298</v>
      </c>
      <c r="AM266">
        <v>-0.132833333333333</v>
      </c>
      <c r="AN266">
        <v>2.9468333333333301</v>
      </c>
      <c r="AO266">
        <v>0.66016666666666701</v>
      </c>
      <c r="AP266">
        <v>1.2023333333333299</v>
      </c>
      <c r="AQ266">
        <v>-1.4603333333333299</v>
      </c>
      <c r="AR266">
        <v>3.9233333333333298</v>
      </c>
      <c r="AS266" t="s">
        <v>28</v>
      </c>
    </row>
    <row r="267" spans="1:45" x14ac:dyDescent="0.35">
      <c r="A267" t="str">
        <f t="shared" si="4"/>
        <v>5.88766666666667,3.50783333333333,4.08033333333333,4.189,0.751,0.0163333333333333,3.49833333333333,1.391,3.31016666666667,0.7805,6.35316666666667,2.91916666666667,6.4065,2.92633333333333,1.43866666666667,0.651833333333333,5.55133333333333,1.138,-0.143,3.14133333333333,1.55566666666667,0.0406666666666667,2.15183333333333,0.716166666666667,-0.285,3.036,3.79816666666667,0.824,1.34716666666667,2.89333333333333,2.90883333333333,-1.453,-1.53933333333333,0.165833333333333,0.245666666666667,-0.969,-0.399666666666667,0.881833333333333,1.96466666666667,1.29666666666667,2.31066666666667,-0.0248333333333333,2.479,feed contr</v>
      </c>
      <c r="B267">
        <v>5.8876666666666697</v>
      </c>
      <c r="C267">
        <v>3.50783333333333</v>
      </c>
      <c r="D267">
        <v>4.0803333333333303</v>
      </c>
      <c r="E267">
        <v>4.1890000000000001</v>
      </c>
      <c r="F267">
        <v>0.751</v>
      </c>
      <c r="G267">
        <v>1.63333333333333E-2</v>
      </c>
      <c r="H267">
        <v>3.49833333333333</v>
      </c>
      <c r="I267">
        <v>1.391</v>
      </c>
      <c r="J267">
        <v>3.31016666666667</v>
      </c>
      <c r="K267">
        <v>0.78049999999999997</v>
      </c>
      <c r="L267">
        <v>6.3531666666666702</v>
      </c>
      <c r="M267">
        <v>2.91916666666667</v>
      </c>
      <c r="N267">
        <v>6.4065000000000003</v>
      </c>
      <c r="O267">
        <v>2.9263333333333299</v>
      </c>
      <c r="P267">
        <v>1.4386666666666701</v>
      </c>
      <c r="Q267">
        <v>0.65183333333333304</v>
      </c>
      <c r="R267">
        <v>5.5513333333333303</v>
      </c>
      <c r="S267">
        <v>1.1379999999999999</v>
      </c>
      <c r="T267">
        <v>-0.14299999999999999</v>
      </c>
      <c r="U267">
        <v>3.1413333333333302</v>
      </c>
      <c r="V267">
        <v>1.5556666666666701</v>
      </c>
      <c r="W267">
        <v>4.0666666666666698E-2</v>
      </c>
      <c r="X267">
        <v>2.1518333333333302</v>
      </c>
      <c r="Y267">
        <v>0.71616666666666695</v>
      </c>
      <c r="Z267">
        <v>-0.28499999999999998</v>
      </c>
      <c r="AA267">
        <v>3.036</v>
      </c>
      <c r="AB267">
        <v>3.79816666666667</v>
      </c>
      <c r="AC267">
        <v>0.82399999999999995</v>
      </c>
      <c r="AD267">
        <v>1.34716666666667</v>
      </c>
      <c r="AE267">
        <v>2.89333333333333</v>
      </c>
      <c r="AF267">
        <v>2.9088333333333298</v>
      </c>
      <c r="AG267">
        <v>-1.4530000000000001</v>
      </c>
      <c r="AH267">
        <v>-1.5393333333333299</v>
      </c>
      <c r="AI267">
        <v>0.165833333333333</v>
      </c>
      <c r="AJ267">
        <v>0.24566666666666701</v>
      </c>
      <c r="AK267">
        <v>-0.96899999999999997</v>
      </c>
      <c r="AL267">
        <v>-0.399666666666667</v>
      </c>
      <c r="AM267">
        <v>0.88183333333333302</v>
      </c>
      <c r="AN267">
        <v>1.9646666666666699</v>
      </c>
      <c r="AO267">
        <v>1.29666666666667</v>
      </c>
      <c r="AP267">
        <v>2.3106666666666702</v>
      </c>
      <c r="AQ267">
        <v>-2.4833333333333301E-2</v>
      </c>
      <c r="AR267">
        <v>2.4790000000000001</v>
      </c>
      <c r="AS267" t="s">
        <v>28</v>
      </c>
    </row>
    <row r="268" spans="1:45" x14ac:dyDescent="0.35">
      <c r="A268" t="str">
        <f t="shared" si="4"/>
        <v>2.67316666666667,7.0345,4.64666666666667,0.2315,1.02,1.09883333333333,2.32916666666667,-0.122833333333333,3.92666666666667,0.7995,2.88816666666667,-2.2945,4.98516666666667,4.51716666666667,0.673,0.478833333333333,3.014,-0.116166666666667,-0.315,1.29333333333333,2.16716666666667,-1.625,0.4115,0.790666666666667,-0.2105,3.67216666666667,-1.70466666666667,-0.353333333333333,1.195,3.445,3.43916666666667,-1.44933333333333,-2.72866666666667,-2.90033333333333,1.21683333333333,0.0633333333333334,2.19733333333333,0.297833333333334,-0.209833333333333,0.177166666666667,1.691,-1.181,2.47633333333333,feed contr</v>
      </c>
      <c r="B268">
        <v>2.67316666666667</v>
      </c>
      <c r="C268">
        <v>7.0345000000000004</v>
      </c>
      <c r="D268">
        <v>4.6466666666666701</v>
      </c>
      <c r="E268">
        <v>0.23150000000000001</v>
      </c>
      <c r="F268">
        <v>1.02</v>
      </c>
      <c r="G268">
        <v>1.09883333333333</v>
      </c>
      <c r="H268">
        <v>2.3291666666666702</v>
      </c>
      <c r="I268">
        <v>-0.122833333333333</v>
      </c>
      <c r="J268">
        <v>3.9266666666666699</v>
      </c>
      <c r="K268">
        <v>0.79949999999999999</v>
      </c>
      <c r="L268">
        <v>2.8881666666666699</v>
      </c>
      <c r="M268">
        <v>-2.2945000000000002</v>
      </c>
      <c r="N268">
        <v>4.9851666666666699</v>
      </c>
      <c r="O268">
        <v>4.5171666666666699</v>
      </c>
      <c r="P268">
        <v>0.67300000000000004</v>
      </c>
      <c r="Q268">
        <v>0.478833333333333</v>
      </c>
      <c r="R268">
        <v>3.0139999999999998</v>
      </c>
      <c r="S268">
        <v>-0.116166666666667</v>
      </c>
      <c r="T268">
        <v>-0.315</v>
      </c>
      <c r="U268">
        <v>1.2933333333333299</v>
      </c>
      <c r="V268">
        <v>2.1671666666666698</v>
      </c>
      <c r="W268">
        <v>-1.625</v>
      </c>
      <c r="X268">
        <v>0.41149999999999998</v>
      </c>
      <c r="Y268">
        <v>0.79066666666666696</v>
      </c>
      <c r="Z268">
        <v>-0.21049999999999999</v>
      </c>
      <c r="AA268">
        <v>3.6721666666666701</v>
      </c>
      <c r="AB268">
        <v>-1.7046666666666701</v>
      </c>
      <c r="AC268">
        <v>-0.353333333333333</v>
      </c>
      <c r="AD268">
        <v>1.1950000000000001</v>
      </c>
      <c r="AE268">
        <v>3.4449999999999998</v>
      </c>
      <c r="AF268">
        <v>3.43916666666667</v>
      </c>
      <c r="AG268">
        <v>-1.44933333333333</v>
      </c>
      <c r="AH268">
        <v>-2.7286666666666699</v>
      </c>
      <c r="AI268">
        <v>-2.9003333333333301</v>
      </c>
      <c r="AJ268">
        <v>1.2168333333333301</v>
      </c>
      <c r="AK268">
        <v>6.3333333333333394E-2</v>
      </c>
      <c r="AL268">
        <v>2.1973333333333298</v>
      </c>
      <c r="AM268">
        <v>0.297833333333334</v>
      </c>
      <c r="AN268">
        <v>-0.20983333333333301</v>
      </c>
      <c r="AO268">
        <v>0.177166666666667</v>
      </c>
      <c r="AP268">
        <v>1.6910000000000001</v>
      </c>
      <c r="AQ268">
        <v>-1.181</v>
      </c>
      <c r="AR268">
        <v>2.4763333333333302</v>
      </c>
      <c r="AS268" t="s">
        <v>28</v>
      </c>
    </row>
    <row r="269" spans="1:45" x14ac:dyDescent="0.35">
      <c r="A269" t="str">
        <f t="shared" si="4"/>
        <v>4.83216666666667,2.08933333333333,3.30833333333333,-1.61233333333333,0.513166666666667,3.63333333333333,2.69833333333333,-3.14383333333333,4.11066666666667,3.88733333333333,3.12483333333333,-0.945666666666667,4.7805,0.352833333333333,1.619,1.04433333333333,2.329,3.45016666666667,1.42766666666667,6.14983333333333,2.35533333333333,1.85766666666667,0.944166666666667,-0.066,-0.0475,3.605,1.70116666666667,0.557333333333333,-0.730333333333333,2.5585,1.63066666666667,-1.19316666666667,2.25833333333333,0.811833333333333,2.34516666666667,-0.4355,0.984166666666667,4.3825,1.02516666666667,1.56566666666667,1.17366666666667,1.80583333333333,3.57133333333333,feed contr</v>
      </c>
      <c r="B269">
        <v>4.8321666666666703</v>
      </c>
      <c r="C269">
        <v>2.0893333333333302</v>
      </c>
      <c r="D269">
        <v>3.30833333333333</v>
      </c>
      <c r="E269">
        <v>-1.6123333333333301</v>
      </c>
      <c r="F269">
        <v>0.51316666666666699</v>
      </c>
      <c r="G269">
        <v>3.6333333333333302</v>
      </c>
      <c r="H269">
        <v>2.6983333333333301</v>
      </c>
      <c r="I269">
        <v>-3.1438333333333301</v>
      </c>
      <c r="J269">
        <v>4.1106666666666696</v>
      </c>
      <c r="K269">
        <v>3.8873333333333302</v>
      </c>
      <c r="L269">
        <v>3.12483333333333</v>
      </c>
      <c r="M269">
        <v>-0.94566666666666699</v>
      </c>
      <c r="N269">
        <v>4.7805</v>
      </c>
      <c r="O269">
        <v>0.352833333333333</v>
      </c>
      <c r="P269">
        <v>1.619</v>
      </c>
      <c r="Q269">
        <v>1.04433333333333</v>
      </c>
      <c r="R269">
        <v>2.3290000000000002</v>
      </c>
      <c r="S269">
        <v>3.4501666666666702</v>
      </c>
      <c r="T269">
        <v>1.42766666666667</v>
      </c>
      <c r="U269">
        <v>6.1498333333333299</v>
      </c>
      <c r="V269">
        <v>2.3553333333333302</v>
      </c>
      <c r="W269">
        <v>1.8576666666666699</v>
      </c>
      <c r="X269">
        <v>0.94416666666666704</v>
      </c>
      <c r="Y269">
        <v>-6.6000000000000003E-2</v>
      </c>
      <c r="Z269">
        <v>-4.7500000000000001E-2</v>
      </c>
      <c r="AA269">
        <v>3.605</v>
      </c>
      <c r="AB269">
        <v>1.70116666666667</v>
      </c>
      <c r="AC269">
        <v>0.55733333333333301</v>
      </c>
      <c r="AD269">
        <v>-0.73033333333333295</v>
      </c>
      <c r="AE269">
        <v>2.5585</v>
      </c>
      <c r="AF269">
        <v>1.63066666666667</v>
      </c>
      <c r="AG269">
        <v>-1.19316666666667</v>
      </c>
      <c r="AH269">
        <v>2.2583333333333302</v>
      </c>
      <c r="AI269">
        <v>0.81183333333333296</v>
      </c>
      <c r="AJ269">
        <v>2.3451666666666702</v>
      </c>
      <c r="AK269">
        <v>-0.4355</v>
      </c>
      <c r="AL269">
        <v>0.98416666666666697</v>
      </c>
      <c r="AM269">
        <v>4.3825000000000003</v>
      </c>
      <c r="AN269">
        <v>1.0251666666666699</v>
      </c>
      <c r="AO269">
        <v>1.5656666666666701</v>
      </c>
      <c r="AP269">
        <v>1.17366666666667</v>
      </c>
      <c r="AQ269">
        <v>1.8058333333333301</v>
      </c>
      <c r="AR269">
        <v>3.5713333333333299</v>
      </c>
      <c r="AS269" t="s">
        <v>28</v>
      </c>
    </row>
    <row r="270" spans="1:45" x14ac:dyDescent="0.35">
      <c r="A270" t="str">
        <f t="shared" si="4"/>
        <v>4.50566666666667,6.708,2.0585,-2.886,1.52466666666667,0.434833333333333,4.77433333333333,-2.54966666666667,3.44116666666667,3.2215,1.187,1.21383333333333,3.9535,2.9045,1.0035,0.39,2.41933333333333,1.86466666666667,1.39266666666667,4.31033333333333,3.12016666666667,-1.625,0.388666666666667,0.729333333333333,0.103666666666667,3.499,0.2,-0.290166666666667,-0.500333333333333,1.92666666666667,2.30266666666667,-1.444,-6.67633333333333,0.784666666666667,0.874,-2.89866666666667,3.19933333333333,3.57016666666667,0.879833333333333,0.391166666666667,3.265,0.968,1.92233333333333,feed contr</v>
      </c>
      <c r="B270">
        <v>4.50566666666667</v>
      </c>
      <c r="C270">
        <v>6.7080000000000002</v>
      </c>
      <c r="D270">
        <v>2.0585</v>
      </c>
      <c r="E270">
        <v>-2.8860000000000001</v>
      </c>
      <c r="F270">
        <v>1.5246666666666699</v>
      </c>
      <c r="G270">
        <v>0.43483333333333302</v>
      </c>
      <c r="H270">
        <v>4.7743333333333302</v>
      </c>
      <c r="I270">
        <v>-2.5496666666666701</v>
      </c>
      <c r="J270">
        <v>3.4411666666666698</v>
      </c>
      <c r="K270">
        <v>3.2214999999999998</v>
      </c>
      <c r="L270">
        <v>1.1870000000000001</v>
      </c>
      <c r="M270">
        <v>1.21383333333333</v>
      </c>
      <c r="N270">
        <v>3.9535</v>
      </c>
      <c r="O270">
        <v>2.9045000000000001</v>
      </c>
      <c r="P270">
        <v>1.0035000000000001</v>
      </c>
      <c r="Q270">
        <v>0.39</v>
      </c>
      <c r="R270">
        <v>2.4193333333333298</v>
      </c>
      <c r="S270">
        <v>1.86466666666667</v>
      </c>
      <c r="T270">
        <v>1.3926666666666701</v>
      </c>
      <c r="U270">
        <v>4.3103333333333298</v>
      </c>
      <c r="V270">
        <v>3.1201666666666701</v>
      </c>
      <c r="W270">
        <v>-1.625</v>
      </c>
      <c r="X270">
        <v>0.38866666666666699</v>
      </c>
      <c r="Y270">
        <v>0.72933333333333294</v>
      </c>
      <c r="Z270">
        <v>0.103666666666667</v>
      </c>
      <c r="AA270">
        <v>3.4990000000000001</v>
      </c>
      <c r="AB270">
        <v>0.2</v>
      </c>
      <c r="AC270">
        <v>-0.29016666666666702</v>
      </c>
      <c r="AD270">
        <v>-0.50033333333333296</v>
      </c>
      <c r="AE270">
        <v>1.9266666666666701</v>
      </c>
      <c r="AF270">
        <v>2.3026666666666702</v>
      </c>
      <c r="AG270">
        <v>-1.444</v>
      </c>
      <c r="AH270">
        <v>-6.6763333333333303</v>
      </c>
      <c r="AI270">
        <v>0.78466666666666696</v>
      </c>
      <c r="AJ270">
        <v>0.874</v>
      </c>
      <c r="AK270">
        <v>-2.8986666666666698</v>
      </c>
      <c r="AL270">
        <v>3.19933333333333</v>
      </c>
      <c r="AM270">
        <v>3.5701666666666698</v>
      </c>
      <c r="AN270">
        <v>0.87983333333333302</v>
      </c>
      <c r="AO270">
        <v>0.391166666666667</v>
      </c>
      <c r="AP270">
        <v>3.2650000000000001</v>
      </c>
      <c r="AQ270">
        <v>0.96799999999999997</v>
      </c>
      <c r="AR270">
        <v>1.9223333333333299</v>
      </c>
      <c r="AS270" t="s">
        <v>28</v>
      </c>
    </row>
    <row r="271" spans="1:45" x14ac:dyDescent="0.35">
      <c r="A271" t="str">
        <f t="shared" si="4"/>
        <v>5.66333333333333,3.8885,-1.24733333333333,3.43283333333333,0.916333333333333,-0.984666666666667,3.16866666666667,-1.03583333333333,4.00183333333333,-0.777166666666667,1.09966666666667,0.882666666666667,4.49366666666667,2.72683333333333,1.48066666666667,0.337833333333333,1.212,-0.637333333333333,1.91933333333333,3.86216666666667,3.10883333333333,-0.1105,3.0795,0.955,-0.09,3.14933333333333,-0.184166666666667,0.292,0.5615,3.25783333333333,1.476,0.669333333333333,-4.6985,0.459666666666667,0.732666666666667,0.7095,5.55133333333333,-0.940333333333333,0.234833333333333,1.5825,1.91233333333333,2.62133333333333,5.80333333333333,feed contr</v>
      </c>
      <c r="B271">
        <v>5.6633333333333304</v>
      </c>
      <c r="C271">
        <v>3.8885000000000001</v>
      </c>
      <c r="D271">
        <v>-1.2473333333333301</v>
      </c>
      <c r="E271">
        <v>3.4328333333333299</v>
      </c>
      <c r="F271">
        <v>0.916333333333333</v>
      </c>
      <c r="G271">
        <v>-0.98466666666666702</v>
      </c>
      <c r="H271">
        <v>3.1686666666666699</v>
      </c>
      <c r="I271">
        <v>-1.0358333333333301</v>
      </c>
      <c r="J271">
        <v>4.0018333333333302</v>
      </c>
      <c r="K271">
        <v>-0.77716666666666701</v>
      </c>
      <c r="L271">
        <v>1.0996666666666699</v>
      </c>
      <c r="M271">
        <v>0.88266666666666704</v>
      </c>
      <c r="N271">
        <v>4.4936666666666696</v>
      </c>
      <c r="O271">
        <v>2.7268333333333299</v>
      </c>
      <c r="P271">
        <v>1.4806666666666699</v>
      </c>
      <c r="Q271">
        <v>0.33783333333333299</v>
      </c>
      <c r="R271">
        <v>1.212</v>
      </c>
      <c r="S271">
        <v>-0.63733333333333297</v>
      </c>
      <c r="T271">
        <v>1.91933333333333</v>
      </c>
      <c r="U271">
        <v>3.8621666666666701</v>
      </c>
      <c r="V271">
        <v>3.10883333333333</v>
      </c>
      <c r="W271">
        <v>-0.1105</v>
      </c>
      <c r="X271">
        <v>3.0794999999999999</v>
      </c>
      <c r="Y271">
        <v>0.95499999999999996</v>
      </c>
      <c r="Z271">
        <v>-0.09</v>
      </c>
      <c r="AA271">
        <v>3.1493333333333302</v>
      </c>
      <c r="AB271">
        <v>-0.18416666666666701</v>
      </c>
      <c r="AC271">
        <v>0.29199999999999998</v>
      </c>
      <c r="AD271">
        <v>0.5615</v>
      </c>
      <c r="AE271">
        <v>3.25783333333333</v>
      </c>
      <c r="AF271">
        <v>1.476</v>
      </c>
      <c r="AG271">
        <v>0.669333333333333</v>
      </c>
      <c r="AH271">
        <v>-4.6985000000000001</v>
      </c>
      <c r="AI271">
        <v>0.459666666666667</v>
      </c>
      <c r="AJ271">
        <v>0.73266666666666702</v>
      </c>
      <c r="AK271">
        <v>0.70950000000000002</v>
      </c>
      <c r="AL271">
        <v>5.5513333333333303</v>
      </c>
      <c r="AM271">
        <v>-0.94033333333333302</v>
      </c>
      <c r="AN271">
        <v>0.23483333333333301</v>
      </c>
      <c r="AO271">
        <v>1.5825</v>
      </c>
      <c r="AP271">
        <v>1.9123333333333301</v>
      </c>
      <c r="AQ271">
        <v>2.6213333333333302</v>
      </c>
      <c r="AR271">
        <v>5.8033333333333301</v>
      </c>
      <c r="AS271" t="s">
        <v>28</v>
      </c>
    </row>
    <row r="272" spans="1:45" x14ac:dyDescent="0.35">
      <c r="A272" t="str">
        <f t="shared" si="4"/>
        <v>4.11433333333333,5.2895,0.6085,3.27416666666667,0.461166666666667,1.00683333333333,2.6335,-0.122833333333333,3.46416666666667,0.172,1.187,2.63333333333333,5.915,1.21183333333333,3.821,-0.0108333333333333,1.10816666666667,6.9975,0.301166666666667,2.47033333333333,2.79983333333333,-2.02766666666667,2.2315,1.68833333333333,-0.911166666666667,2.86366666666667,1.6965,0.292,-0.2325,2.65466666666667,2.108,-1.52616666666667,-5.12066666666667,-2.802,1.12016666666667,0.258166666666667,2.2845,3.57016666666667,0.462,0.456666666666667,2.462,-1.99283333333333,4.984,feed contr</v>
      </c>
      <c r="B272">
        <v>4.1143333333333301</v>
      </c>
      <c r="C272">
        <v>5.2895000000000003</v>
      </c>
      <c r="D272">
        <v>0.60850000000000004</v>
      </c>
      <c r="E272">
        <v>3.27416666666667</v>
      </c>
      <c r="F272">
        <v>0.461166666666667</v>
      </c>
      <c r="G272">
        <v>1.0068333333333299</v>
      </c>
      <c r="H272">
        <v>2.6335000000000002</v>
      </c>
      <c r="I272">
        <v>-0.122833333333333</v>
      </c>
      <c r="J272">
        <v>3.4641666666666699</v>
      </c>
      <c r="K272">
        <v>0.17199999999999999</v>
      </c>
      <c r="L272">
        <v>1.1870000000000001</v>
      </c>
      <c r="M272">
        <v>2.6333333333333302</v>
      </c>
      <c r="N272">
        <v>5.915</v>
      </c>
      <c r="O272">
        <v>1.21183333333333</v>
      </c>
      <c r="P272">
        <v>3.8210000000000002</v>
      </c>
      <c r="Q272">
        <v>-1.0833333333333301E-2</v>
      </c>
      <c r="R272">
        <v>1.1081666666666701</v>
      </c>
      <c r="S272">
        <v>6.9974999999999996</v>
      </c>
      <c r="T272">
        <v>0.30116666666666703</v>
      </c>
      <c r="U272">
        <v>2.4703333333333299</v>
      </c>
      <c r="V272">
        <v>2.7998333333333298</v>
      </c>
      <c r="W272">
        <v>-2.0276666666666698</v>
      </c>
      <c r="X272">
        <v>2.2315</v>
      </c>
      <c r="Y272">
        <v>1.6883333333333299</v>
      </c>
      <c r="Z272">
        <v>-0.91116666666666701</v>
      </c>
      <c r="AA272">
        <v>2.8636666666666701</v>
      </c>
      <c r="AB272">
        <v>1.6964999999999999</v>
      </c>
      <c r="AC272">
        <v>0.29199999999999998</v>
      </c>
      <c r="AD272">
        <v>-0.23250000000000001</v>
      </c>
      <c r="AE272">
        <v>2.6546666666666701</v>
      </c>
      <c r="AF272">
        <v>2.1080000000000001</v>
      </c>
      <c r="AG272">
        <v>-1.52616666666667</v>
      </c>
      <c r="AH272">
        <v>-5.1206666666666703</v>
      </c>
      <c r="AI272">
        <v>-2.802</v>
      </c>
      <c r="AJ272">
        <v>1.1201666666666701</v>
      </c>
      <c r="AK272">
        <v>0.25816666666666699</v>
      </c>
      <c r="AL272">
        <v>2.2845</v>
      </c>
      <c r="AM272">
        <v>3.5701666666666698</v>
      </c>
      <c r="AN272">
        <v>0.46200000000000002</v>
      </c>
      <c r="AO272">
        <v>0.456666666666667</v>
      </c>
      <c r="AP272">
        <v>2.4620000000000002</v>
      </c>
      <c r="AQ272">
        <v>-1.9928333333333299</v>
      </c>
      <c r="AR272">
        <v>4.984</v>
      </c>
      <c r="AS272" t="s">
        <v>28</v>
      </c>
    </row>
    <row r="273" spans="1:45" x14ac:dyDescent="0.35">
      <c r="A273" t="str">
        <f t="shared" si="4"/>
        <v>2.64083333333333,2.23233333333333,2.79083333333333,5.50716666666667,0.44,-0.218166666666667,4.34633333333333,-3.015,3.07133333333333,3.31716666666667,1.02933333333333,-1.6175,5.15983333333333,2.6305,2.8955,-0.063,0.584833333333333,0.955833333333334,2.57216666666667,5.45166666666667,2.65116666666667,1.44666666666667,1.30383333333333,0.266833333333333,0.0333333333333334,3.74133333333333,-1.1015,-0.383666666666667,0.923,2.75466666666667,4.67566666666667,-3.48116666666667,2.15083333333333,-1.104,-0.131833333333333,0.896666666666667,1.86633333333333,-2.82116666666667,-0.708333333333333,1.135,1.999,-0.16,3.61066666666667,feed contr</v>
      </c>
      <c r="B273">
        <v>2.64083333333333</v>
      </c>
      <c r="C273">
        <v>2.2323333333333299</v>
      </c>
      <c r="D273">
        <v>2.7908333333333299</v>
      </c>
      <c r="E273">
        <v>5.5071666666666701</v>
      </c>
      <c r="F273">
        <v>0.44</v>
      </c>
      <c r="G273">
        <v>-0.21816666666666701</v>
      </c>
      <c r="H273">
        <v>4.3463333333333303</v>
      </c>
      <c r="I273">
        <v>-3.0150000000000001</v>
      </c>
      <c r="J273">
        <v>3.0713333333333299</v>
      </c>
      <c r="K273">
        <v>3.3171666666666701</v>
      </c>
      <c r="L273">
        <v>1.0293333333333301</v>
      </c>
      <c r="M273">
        <v>-1.6174999999999999</v>
      </c>
      <c r="N273">
        <v>5.1598333333333297</v>
      </c>
      <c r="O273">
        <v>2.6305000000000001</v>
      </c>
      <c r="P273">
        <v>2.8955000000000002</v>
      </c>
      <c r="Q273">
        <v>-6.3E-2</v>
      </c>
      <c r="R273">
        <v>0.58483333333333298</v>
      </c>
      <c r="S273">
        <v>0.95583333333333398</v>
      </c>
      <c r="T273">
        <v>2.57216666666667</v>
      </c>
      <c r="U273">
        <v>5.4516666666666698</v>
      </c>
      <c r="V273">
        <v>2.6511666666666698</v>
      </c>
      <c r="W273">
        <v>1.4466666666666701</v>
      </c>
      <c r="X273">
        <v>1.3038333333333301</v>
      </c>
      <c r="Y273">
        <v>0.26683333333333298</v>
      </c>
      <c r="Z273">
        <v>3.3333333333333402E-2</v>
      </c>
      <c r="AA273">
        <v>3.7413333333333298</v>
      </c>
      <c r="AB273">
        <v>-1.1014999999999999</v>
      </c>
      <c r="AC273">
        <v>-0.38366666666666699</v>
      </c>
      <c r="AD273">
        <v>0.92300000000000004</v>
      </c>
      <c r="AE273">
        <v>2.7546666666666701</v>
      </c>
      <c r="AF273">
        <v>4.67566666666667</v>
      </c>
      <c r="AG273">
        <v>-3.4811666666666699</v>
      </c>
      <c r="AH273">
        <v>2.1508333333333298</v>
      </c>
      <c r="AI273">
        <v>-1.1040000000000001</v>
      </c>
      <c r="AJ273">
        <v>-0.131833333333333</v>
      </c>
      <c r="AK273">
        <v>0.89666666666666694</v>
      </c>
      <c r="AL273">
        <v>1.8663333333333301</v>
      </c>
      <c r="AM273">
        <v>-2.8211666666666702</v>
      </c>
      <c r="AN273">
        <v>-0.70833333333333304</v>
      </c>
      <c r="AO273">
        <v>1.135</v>
      </c>
      <c r="AP273">
        <v>1.9990000000000001</v>
      </c>
      <c r="AQ273">
        <v>-0.16</v>
      </c>
      <c r="AR273">
        <v>3.61066666666667</v>
      </c>
      <c r="AS273" t="s">
        <v>28</v>
      </c>
    </row>
    <row r="274" spans="1:45" x14ac:dyDescent="0.35">
      <c r="A274" t="str">
        <f t="shared" si="4"/>
        <v>6.33816666666667,3.0085,5.038,2.88066666666667,1.31483333333333,-3.3085,1.0475,0.7975,4.06583333333333,3.96366666666667,1.42766666666667,0.337666666666667,5.62533333333333,1.80716666666667,-0.605,-0.472166666666667,2.34366666666667,1.64583333333333,2.21583333333333,3.88983333333333,2.43966666666667,-0.621666666666667,1.303,0.00233333333333332,-0.253666666666667,1.63133333333333,1.69983333333333,-0.0298333333333333,0.681666666666667,2.207,2.22916666666667,-3.555,-4.43983333333333,-1.20983333333333,-0.103666666666667,-1.01766666666667,0.811,-1.37583333333333,1.73066666666667,1.1705,0.402,0.0615,5.173,feed contr</v>
      </c>
      <c r="B274">
        <v>6.3381666666666696</v>
      </c>
      <c r="C274">
        <v>3.0085000000000002</v>
      </c>
      <c r="D274">
        <v>5.0380000000000003</v>
      </c>
      <c r="E274">
        <v>2.88066666666667</v>
      </c>
      <c r="F274">
        <v>1.31483333333333</v>
      </c>
      <c r="G274">
        <v>-3.3085</v>
      </c>
      <c r="H274">
        <v>1.0475000000000001</v>
      </c>
      <c r="I274">
        <v>0.79749999999999999</v>
      </c>
      <c r="J274">
        <v>4.0658333333333303</v>
      </c>
      <c r="K274">
        <v>3.9636666666666698</v>
      </c>
      <c r="L274">
        <v>1.42766666666667</v>
      </c>
      <c r="M274">
        <v>0.337666666666667</v>
      </c>
      <c r="N274">
        <v>5.6253333333333302</v>
      </c>
      <c r="O274">
        <v>1.8071666666666699</v>
      </c>
      <c r="P274">
        <v>-0.60499999999999998</v>
      </c>
      <c r="Q274">
        <v>-0.47216666666666701</v>
      </c>
      <c r="R274">
        <v>2.3436666666666701</v>
      </c>
      <c r="S274">
        <v>1.6458333333333299</v>
      </c>
      <c r="T274">
        <v>2.2158333333333302</v>
      </c>
      <c r="U274">
        <v>3.8898333333333301</v>
      </c>
      <c r="V274">
        <v>2.4396666666666702</v>
      </c>
      <c r="W274">
        <v>-0.62166666666666703</v>
      </c>
      <c r="X274">
        <v>1.3029999999999999</v>
      </c>
      <c r="Y274">
        <v>2.3333333333333201E-3</v>
      </c>
      <c r="Z274">
        <v>-0.25366666666666698</v>
      </c>
      <c r="AA274">
        <v>1.63133333333333</v>
      </c>
      <c r="AB274">
        <v>1.69983333333333</v>
      </c>
      <c r="AC274">
        <v>-2.9833333333333299E-2</v>
      </c>
      <c r="AD274">
        <v>0.68166666666666698</v>
      </c>
      <c r="AE274">
        <v>2.2069999999999999</v>
      </c>
      <c r="AF274">
        <v>2.2291666666666701</v>
      </c>
      <c r="AG274">
        <v>-3.5550000000000002</v>
      </c>
      <c r="AH274">
        <v>-4.43983333333333</v>
      </c>
      <c r="AI274">
        <v>-1.20983333333333</v>
      </c>
      <c r="AJ274">
        <v>-0.103666666666667</v>
      </c>
      <c r="AK274">
        <v>-1.0176666666666701</v>
      </c>
      <c r="AL274">
        <v>0.81100000000000005</v>
      </c>
      <c r="AM274">
        <v>-1.3758333333333299</v>
      </c>
      <c r="AN274">
        <v>1.7306666666666699</v>
      </c>
      <c r="AO274">
        <v>1.1705000000000001</v>
      </c>
      <c r="AP274">
        <v>0.40200000000000002</v>
      </c>
      <c r="AQ274">
        <v>6.1499999999999999E-2</v>
      </c>
      <c r="AR274">
        <v>5.173</v>
      </c>
      <c r="AS274" t="s">
        <v>28</v>
      </c>
    </row>
    <row r="275" spans="1:45" x14ac:dyDescent="0.35">
      <c r="A275" t="str">
        <f t="shared" si="4"/>
        <v>4.22216666666667,4.27983333333333,1.02516666666667,-0.149166666666667,0.720166666666667,-2.65516666666667,2.76883333333333,-0.389,3.4505,-0.738833333333333,3.3825,0.6075,2.904,1.37783333333333,3.02166666666667,0.0423333333333333,3.70633333333333,2.54133333333333,2.532,4.53166666666667,1.825,-0.370333333333333,0.222833333333333,0.0656666666666667,-0.153333333333333,3.605,0.745166666666667,0.525333333333333,-1.10733333333333,2.75466666666667,3.6165,0.7545,-4.6985,0.441,2.17266666666667,0.844,1.40233333333333,-6.565,0.879833333333333,1.56566666666667,3.75733333333333,0.718333333333333,4.74,feed contr</v>
      </c>
      <c r="B275">
        <v>4.22216666666667</v>
      </c>
      <c r="C275">
        <v>4.2798333333333298</v>
      </c>
      <c r="D275">
        <v>1.0251666666666699</v>
      </c>
      <c r="E275">
        <v>-0.149166666666667</v>
      </c>
      <c r="F275">
        <v>0.72016666666666695</v>
      </c>
      <c r="G275">
        <v>-2.6551666666666698</v>
      </c>
      <c r="H275">
        <v>2.7688333333333301</v>
      </c>
      <c r="I275">
        <v>-0.38900000000000001</v>
      </c>
      <c r="J275">
        <v>3.4504999999999999</v>
      </c>
      <c r="K275">
        <v>-0.73883333333333301</v>
      </c>
      <c r="L275">
        <v>3.3824999999999998</v>
      </c>
      <c r="M275">
        <v>0.60750000000000004</v>
      </c>
      <c r="N275">
        <v>2.9039999999999999</v>
      </c>
      <c r="O275">
        <v>1.3778333333333299</v>
      </c>
      <c r="P275">
        <v>3.0216666666666701</v>
      </c>
      <c r="Q275">
        <v>4.2333333333333299E-2</v>
      </c>
      <c r="R275">
        <v>3.7063333333333301</v>
      </c>
      <c r="S275">
        <v>2.5413333333333301</v>
      </c>
      <c r="T275">
        <v>2.532</v>
      </c>
      <c r="U275">
        <v>4.5316666666666698</v>
      </c>
      <c r="V275">
        <v>1.825</v>
      </c>
      <c r="W275">
        <v>-0.37033333333333301</v>
      </c>
      <c r="X275">
        <v>0.22283333333333299</v>
      </c>
      <c r="Y275">
        <v>6.5666666666666706E-2</v>
      </c>
      <c r="Z275">
        <v>-0.15333333333333299</v>
      </c>
      <c r="AA275">
        <v>3.605</v>
      </c>
      <c r="AB275">
        <v>0.74516666666666698</v>
      </c>
      <c r="AC275">
        <v>0.52533333333333299</v>
      </c>
      <c r="AD275">
        <v>-1.1073333333333299</v>
      </c>
      <c r="AE275">
        <v>2.7546666666666701</v>
      </c>
      <c r="AF275">
        <v>3.6164999999999998</v>
      </c>
      <c r="AG275">
        <v>0.75449999999999995</v>
      </c>
      <c r="AH275">
        <v>-4.6985000000000001</v>
      </c>
      <c r="AI275">
        <v>0.441</v>
      </c>
      <c r="AJ275">
        <v>2.1726666666666699</v>
      </c>
      <c r="AK275">
        <v>0.84399999999999997</v>
      </c>
      <c r="AL275">
        <v>1.4023333333333301</v>
      </c>
      <c r="AM275">
        <v>-6.5650000000000004</v>
      </c>
      <c r="AN275">
        <v>0.87983333333333302</v>
      </c>
      <c r="AO275">
        <v>1.5656666666666701</v>
      </c>
      <c r="AP275">
        <v>3.7573333333333299</v>
      </c>
      <c r="AQ275">
        <v>0.71833333333333305</v>
      </c>
      <c r="AR275">
        <v>4.74</v>
      </c>
      <c r="AS275" t="s">
        <v>28</v>
      </c>
    </row>
    <row r="276" spans="1:45" x14ac:dyDescent="0.35">
      <c r="A276" t="str">
        <f t="shared" si="4"/>
        <v>1.25883333333333,6.079,1.95766666666667,-0.2685,1.08166666666667,1.4795,3.5745,0.395833333333333,3.69483333333333,1.46533333333333,2.74416666666667,1.1885,3.5935,1.71816666666667,0.927666666666667,0.4515,1.19433333333333,2.0835,3.18766666666667,3.5015,2.14066666666667,-0.542,-0.00866666666666666,-0.171166666666667,-0.484166666666667,1.79766666666667,4.7275,-0.171333333333333,1.5565,1.684,3.90633333333333,-3.46616666666667,4.894,0.452166666666667,-0.122166666666667,0.0183333333333334,-0.322,-2.22233333333333,0.995833333333333,2.31733333333333,1.549,-0.471,3.41633333333333,feed contr</v>
      </c>
      <c r="B276">
        <v>1.2588333333333299</v>
      </c>
      <c r="C276">
        <v>6.0789999999999997</v>
      </c>
      <c r="D276">
        <v>1.95766666666667</v>
      </c>
      <c r="E276">
        <v>-0.26850000000000002</v>
      </c>
      <c r="F276">
        <v>1.0816666666666701</v>
      </c>
      <c r="G276">
        <v>1.4795</v>
      </c>
      <c r="H276">
        <v>3.5745</v>
      </c>
      <c r="I276">
        <v>0.39583333333333298</v>
      </c>
      <c r="J276">
        <v>3.6948333333333299</v>
      </c>
      <c r="K276">
        <v>1.46533333333333</v>
      </c>
      <c r="L276">
        <v>2.7441666666666702</v>
      </c>
      <c r="M276">
        <v>1.1884999999999999</v>
      </c>
      <c r="N276">
        <v>3.5935000000000001</v>
      </c>
      <c r="O276">
        <v>1.71816666666667</v>
      </c>
      <c r="P276">
        <v>0.92766666666666697</v>
      </c>
      <c r="Q276">
        <v>0.45150000000000001</v>
      </c>
      <c r="R276">
        <v>1.1943333333333299</v>
      </c>
      <c r="S276">
        <v>2.0834999999999999</v>
      </c>
      <c r="T276">
        <v>3.18766666666667</v>
      </c>
      <c r="U276">
        <v>3.5015000000000001</v>
      </c>
      <c r="V276">
        <v>2.1406666666666698</v>
      </c>
      <c r="W276">
        <v>-0.54200000000000004</v>
      </c>
      <c r="X276">
        <v>-8.6666666666666593E-3</v>
      </c>
      <c r="Y276">
        <v>-0.17116666666666699</v>
      </c>
      <c r="Z276">
        <v>-0.48416666666666702</v>
      </c>
      <c r="AA276">
        <v>1.7976666666666701</v>
      </c>
      <c r="AB276">
        <v>4.7275</v>
      </c>
      <c r="AC276">
        <v>-0.171333333333333</v>
      </c>
      <c r="AD276">
        <v>1.5565</v>
      </c>
      <c r="AE276">
        <v>1.6839999999999999</v>
      </c>
      <c r="AF276">
        <v>3.9063333333333299</v>
      </c>
      <c r="AG276">
        <v>-3.4661666666666702</v>
      </c>
      <c r="AH276">
        <v>4.8940000000000001</v>
      </c>
      <c r="AI276">
        <v>0.45216666666666699</v>
      </c>
      <c r="AJ276">
        <v>-0.12216666666666701</v>
      </c>
      <c r="AK276">
        <v>1.8333333333333399E-2</v>
      </c>
      <c r="AL276">
        <v>-0.32200000000000001</v>
      </c>
      <c r="AM276">
        <v>-2.2223333333333302</v>
      </c>
      <c r="AN276">
        <v>0.99583333333333302</v>
      </c>
      <c r="AO276">
        <v>2.3173333333333299</v>
      </c>
      <c r="AP276">
        <v>1.5489999999999999</v>
      </c>
      <c r="AQ276">
        <v>-0.47099999999999997</v>
      </c>
      <c r="AR276">
        <v>3.4163333333333301</v>
      </c>
      <c r="AS276" t="s">
        <v>28</v>
      </c>
    </row>
    <row r="277" spans="1:45" x14ac:dyDescent="0.35">
      <c r="A277" t="str">
        <f t="shared" si="4"/>
        <v>1.70433333333333,4.844,4.2805,1.04283333333333,0.998833333333333,-2.09966666666667,2.70683333333333,-0.122833333333333,3.83966666666667,3.27883333333333,2.6035,3.68866666666667,7.081,-1.55433333333333,1.925,0.8275,4.20133333333333,4.34,1.41483333333333,6.12216666666667,2.504,1.57733333333333,0.790833333333333,-0.259,-0.6465,3.27833333333333,1.10266666666667,-0.0386666666666667,5.93116666666667,3.11916666666667,1.09583333333333,-3.549,4.794,-1.42633333333333,1.10166666666667,-1.7205,0.373833333333333,0.7575,1.38316666666667,1.81516666666667,1.66233333333333,0.878,4.85533333333333,feed contr</v>
      </c>
      <c r="B277">
        <v>1.7043333333333299</v>
      </c>
      <c r="C277">
        <v>4.8440000000000003</v>
      </c>
      <c r="D277">
        <v>4.2805</v>
      </c>
      <c r="E277">
        <v>1.0428333333333299</v>
      </c>
      <c r="F277">
        <v>0.99883333333333302</v>
      </c>
      <c r="G277">
        <v>-2.0996666666666699</v>
      </c>
      <c r="H277">
        <v>2.7068333333333299</v>
      </c>
      <c r="I277">
        <v>-0.122833333333333</v>
      </c>
      <c r="J277">
        <v>3.8396666666666701</v>
      </c>
      <c r="K277">
        <v>3.2788333333333299</v>
      </c>
      <c r="L277">
        <v>2.6034999999999999</v>
      </c>
      <c r="M277">
        <v>3.6886666666666699</v>
      </c>
      <c r="N277">
        <v>7.0810000000000004</v>
      </c>
      <c r="O277">
        <v>-1.55433333333333</v>
      </c>
      <c r="P277">
        <v>1.925</v>
      </c>
      <c r="Q277">
        <v>0.82750000000000001</v>
      </c>
      <c r="R277">
        <v>4.2013333333333298</v>
      </c>
      <c r="S277">
        <v>4.34</v>
      </c>
      <c r="T277">
        <v>1.4148333333333301</v>
      </c>
      <c r="U277">
        <v>6.1221666666666703</v>
      </c>
      <c r="V277">
        <v>2.504</v>
      </c>
      <c r="W277">
        <v>1.5773333333333299</v>
      </c>
      <c r="X277">
        <v>0.79083333333333306</v>
      </c>
      <c r="Y277">
        <v>-0.25900000000000001</v>
      </c>
      <c r="Z277">
        <v>-0.64649999999999996</v>
      </c>
      <c r="AA277">
        <v>3.2783333333333302</v>
      </c>
      <c r="AB277">
        <v>1.10266666666667</v>
      </c>
      <c r="AC277">
        <v>-3.8666666666666703E-2</v>
      </c>
      <c r="AD277">
        <v>5.9311666666666696</v>
      </c>
      <c r="AE277">
        <v>3.1191666666666702</v>
      </c>
      <c r="AF277">
        <v>1.0958333333333301</v>
      </c>
      <c r="AG277">
        <v>-3.5489999999999999</v>
      </c>
      <c r="AH277">
        <v>4.7939999999999996</v>
      </c>
      <c r="AI277">
        <v>-1.4263333333333299</v>
      </c>
      <c r="AJ277">
        <v>1.1016666666666699</v>
      </c>
      <c r="AK277">
        <v>-1.7204999999999999</v>
      </c>
      <c r="AL277">
        <v>0.37383333333333302</v>
      </c>
      <c r="AM277">
        <v>0.75749999999999995</v>
      </c>
      <c r="AN277">
        <v>1.38316666666667</v>
      </c>
      <c r="AO277">
        <v>1.8151666666666699</v>
      </c>
      <c r="AP277">
        <v>1.6623333333333301</v>
      </c>
      <c r="AQ277">
        <v>0.878</v>
      </c>
      <c r="AR277">
        <v>4.8553333333333297</v>
      </c>
      <c r="AS277" t="s">
        <v>28</v>
      </c>
    </row>
    <row r="278" spans="1:45" x14ac:dyDescent="0.35">
      <c r="A278" t="str">
        <f t="shared" si="4"/>
        <v>5.81216666666667,2.53483333333333,2.08383333333333,2.34516666666667,1.49166666666667,2.09466666666667,3.47016666666667,-1.8315,3.70416666666667,0.436666666666667,1.07333333333333,2.91916666666667,5.391,2.6305,2.8535,-0.412666666666667,3.70633333333333,2.0835,1.11833333333333,6.79166666666667,3.05783333333333,0.813166666666667,2.64766666666667,0.4375,-0.122833333333333,2.54166666666667,1.2085,0.392666666666667,0.498833333333333,1.3235,3.01583333333333,-3.63416666666667,-0.557833333333333,0.716166666666667,2.48616666666667,0.5555,3.00516666666667,-5.52616666666667,1.85716666666667,1.81783333333333,0.556,0.171666666666667,4.31966666666667,feed contr</v>
      </c>
      <c r="B278">
        <v>5.8121666666666698</v>
      </c>
      <c r="C278">
        <v>2.5348333333333302</v>
      </c>
      <c r="D278">
        <v>2.0838333333333301</v>
      </c>
      <c r="E278">
        <v>2.3451666666666702</v>
      </c>
      <c r="F278">
        <v>1.49166666666667</v>
      </c>
      <c r="G278">
        <v>2.09466666666667</v>
      </c>
      <c r="H278">
        <v>3.4701666666666702</v>
      </c>
      <c r="I278">
        <v>-1.8314999999999999</v>
      </c>
      <c r="J278">
        <v>3.7041666666666702</v>
      </c>
      <c r="K278">
        <v>0.43666666666666698</v>
      </c>
      <c r="L278">
        <v>1.0733333333333299</v>
      </c>
      <c r="M278">
        <v>2.91916666666667</v>
      </c>
      <c r="N278">
        <v>5.391</v>
      </c>
      <c r="O278">
        <v>2.6305000000000001</v>
      </c>
      <c r="P278">
        <v>2.8534999999999999</v>
      </c>
      <c r="Q278">
        <v>-0.41266666666666701</v>
      </c>
      <c r="R278">
        <v>3.7063333333333301</v>
      </c>
      <c r="S278">
        <v>2.0834999999999999</v>
      </c>
      <c r="T278">
        <v>1.1183333333333301</v>
      </c>
      <c r="U278">
        <v>6.7916666666666696</v>
      </c>
      <c r="V278">
        <v>3.0578333333333299</v>
      </c>
      <c r="W278">
        <v>0.81316666666666704</v>
      </c>
      <c r="X278">
        <v>2.6476666666666699</v>
      </c>
      <c r="Y278">
        <v>0.4375</v>
      </c>
      <c r="Z278">
        <v>-0.122833333333333</v>
      </c>
      <c r="AA278">
        <v>2.5416666666666701</v>
      </c>
      <c r="AB278">
        <v>1.2084999999999999</v>
      </c>
      <c r="AC278">
        <v>0.392666666666667</v>
      </c>
      <c r="AD278">
        <v>0.49883333333333302</v>
      </c>
      <c r="AE278">
        <v>1.3234999999999999</v>
      </c>
      <c r="AF278">
        <v>3.01583333333333</v>
      </c>
      <c r="AG278">
        <v>-3.6341666666666699</v>
      </c>
      <c r="AH278">
        <v>-0.55783333333333296</v>
      </c>
      <c r="AI278">
        <v>0.71616666666666695</v>
      </c>
      <c r="AJ278">
        <v>2.4861666666666702</v>
      </c>
      <c r="AK278">
        <v>0.55549999999999999</v>
      </c>
      <c r="AL278">
        <v>3.0051666666666699</v>
      </c>
      <c r="AM278">
        <v>-5.5261666666666702</v>
      </c>
      <c r="AN278">
        <v>1.85716666666667</v>
      </c>
      <c r="AO278">
        <v>1.8178333333333301</v>
      </c>
      <c r="AP278">
        <v>0.55600000000000005</v>
      </c>
      <c r="AQ278">
        <v>0.17166666666666699</v>
      </c>
      <c r="AR278">
        <v>4.3196666666666701</v>
      </c>
      <c r="AS278" t="s">
        <v>28</v>
      </c>
    </row>
    <row r="279" spans="1:45" x14ac:dyDescent="0.35">
      <c r="A279" t="str">
        <f t="shared" si="4"/>
        <v>4.43016666666667,3.0475,-0.224666666666667,7.39033333333333,0.44,3.15,1.935,-0.568166666666667,3.85333333333333,1.02583333333333,1.77166666666667,0.0824999999999999,2.59933333333333,1.92866666666667,0.797666666666667,-0.00983333333333334,4.46266666666667,2.0835,0.287666666666667,2.13383333333333,3.1535,-0.752333333333333,0.922166666666667,-0.190666666666667,-0.264833333333333,2.133,2.741,-0.593833333333333,-0.295166666666667,3.48366666666667,3.01583333333333,0.663333333333333,-2.26266666666667,-1.2285,0.1155,-1.89066666666667,0.993666666666667,-0.242333333333333,1.78933333333333,1.72733333333333,2.459,0.866166666666667,9.34566666666667,feed contr</v>
      </c>
      <c r="B279">
        <v>4.4301666666666701</v>
      </c>
      <c r="C279">
        <v>3.0474999999999999</v>
      </c>
      <c r="D279">
        <v>-0.22466666666666699</v>
      </c>
      <c r="E279">
        <v>7.3903333333333299</v>
      </c>
      <c r="F279">
        <v>0.44</v>
      </c>
      <c r="G279">
        <v>3.15</v>
      </c>
      <c r="H279">
        <v>1.9350000000000001</v>
      </c>
      <c r="I279">
        <v>-0.56816666666666704</v>
      </c>
      <c r="J279">
        <v>3.8533333333333299</v>
      </c>
      <c r="K279">
        <v>1.02583333333333</v>
      </c>
      <c r="L279">
        <v>1.7716666666666701</v>
      </c>
      <c r="M279">
        <v>8.2499999999999907E-2</v>
      </c>
      <c r="N279">
        <v>2.5993333333333299</v>
      </c>
      <c r="O279">
        <v>1.9286666666666701</v>
      </c>
      <c r="P279">
        <v>0.79766666666666697</v>
      </c>
      <c r="Q279">
        <v>-9.8333333333333398E-3</v>
      </c>
      <c r="R279">
        <v>4.4626666666666699</v>
      </c>
      <c r="S279">
        <v>2.0834999999999999</v>
      </c>
      <c r="T279">
        <v>0.28766666666666701</v>
      </c>
      <c r="U279">
        <v>2.1338333333333299</v>
      </c>
      <c r="V279">
        <v>3.1535000000000002</v>
      </c>
      <c r="W279">
        <v>-0.75233333333333297</v>
      </c>
      <c r="X279">
        <v>0.92216666666666702</v>
      </c>
      <c r="Y279">
        <v>-0.19066666666666701</v>
      </c>
      <c r="Z279">
        <v>-0.26483333333333298</v>
      </c>
      <c r="AA279">
        <v>2.133</v>
      </c>
      <c r="AB279">
        <v>2.7410000000000001</v>
      </c>
      <c r="AC279">
        <v>-0.59383333333333299</v>
      </c>
      <c r="AD279">
        <v>-0.29516666666666702</v>
      </c>
      <c r="AE279">
        <v>3.4836666666666698</v>
      </c>
      <c r="AF279">
        <v>3.01583333333333</v>
      </c>
      <c r="AG279">
        <v>0.663333333333333</v>
      </c>
      <c r="AH279">
        <v>-2.2626666666666702</v>
      </c>
      <c r="AI279">
        <v>-1.2284999999999999</v>
      </c>
      <c r="AJ279">
        <v>0.11550000000000001</v>
      </c>
      <c r="AK279">
        <v>-1.89066666666667</v>
      </c>
      <c r="AL279">
        <v>0.99366666666666703</v>
      </c>
      <c r="AM279">
        <v>-0.24233333333333301</v>
      </c>
      <c r="AN279">
        <v>1.7893333333333299</v>
      </c>
      <c r="AO279">
        <v>1.7273333333333301</v>
      </c>
      <c r="AP279">
        <v>2.4590000000000001</v>
      </c>
      <c r="AQ279">
        <v>0.86616666666666697</v>
      </c>
      <c r="AR279">
        <v>9.3456666666666699</v>
      </c>
      <c r="AS279" t="s">
        <v>28</v>
      </c>
    </row>
    <row r="280" spans="1:45" x14ac:dyDescent="0.35">
      <c r="A280" t="str">
        <f t="shared" si="4"/>
        <v>7.53883333333333,2.23233333333333,5.22916666666667,1.30416666666667,0.779333333333333,1.32266666666667,1.039,-3.0155,3.71783333333333,2.31333333333333,0.658666666666667,3.5455,4.7955,5.068,-0.315,0.39,3.68433333333333,2.7235,1.91583333333333,3.14133333333333,3.18,1.2035,2.00083333333333,0.133833333333333,-0.7795,3.55066666666667,1.70583333333333,0.602833333333333,0.9075,2.21283333333333,2.86116666666667,0.566833333333333,4.9015,-2.83183333333333,2.29633333333333,-1.19183333333333,0.124666666666667,-1.50016666666667,1.35383333333333,1.85116666666667,2.189,-0.123166666666667,4.42733333333333,feed contr</v>
      </c>
      <c r="B280">
        <v>7.5388333333333302</v>
      </c>
      <c r="C280">
        <v>2.2323333333333299</v>
      </c>
      <c r="D280">
        <v>5.2291666666666696</v>
      </c>
      <c r="E280">
        <v>1.30416666666667</v>
      </c>
      <c r="F280">
        <v>0.77933333333333299</v>
      </c>
      <c r="G280">
        <v>1.32266666666667</v>
      </c>
      <c r="H280">
        <v>1.0389999999999999</v>
      </c>
      <c r="I280">
        <v>-3.0154999999999998</v>
      </c>
      <c r="J280">
        <v>3.71783333333333</v>
      </c>
      <c r="K280">
        <v>2.3133333333333299</v>
      </c>
      <c r="L280">
        <v>0.65866666666666696</v>
      </c>
      <c r="M280">
        <v>3.5455000000000001</v>
      </c>
      <c r="N280">
        <v>4.7954999999999997</v>
      </c>
      <c r="O280">
        <v>5.0679999999999996</v>
      </c>
      <c r="P280">
        <v>-0.315</v>
      </c>
      <c r="Q280">
        <v>0.39</v>
      </c>
      <c r="R280">
        <v>3.6843333333333299</v>
      </c>
      <c r="S280">
        <v>2.7235</v>
      </c>
      <c r="T280">
        <v>1.9158333333333299</v>
      </c>
      <c r="U280">
        <v>3.1413333333333302</v>
      </c>
      <c r="V280">
        <v>3.18</v>
      </c>
      <c r="W280">
        <v>1.2035</v>
      </c>
      <c r="X280">
        <v>2.0008333333333299</v>
      </c>
      <c r="Y280">
        <v>0.133833333333333</v>
      </c>
      <c r="Z280">
        <v>-0.77949999999999997</v>
      </c>
      <c r="AA280">
        <v>3.55066666666667</v>
      </c>
      <c r="AB280">
        <v>1.70583333333333</v>
      </c>
      <c r="AC280">
        <v>0.602833333333333</v>
      </c>
      <c r="AD280">
        <v>0.90749999999999997</v>
      </c>
      <c r="AE280">
        <v>2.2128333333333301</v>
      </c>
      <c r="AF280">
        <v>2.8611666666666702</v>
      </c>
      <c r="AG280">
        <v>0.56683333333333297</v>
      </c>
      <c r="AH280">
        <v>4.9015000000000004</v>
      </c>
      <c r="AI280">
        <v>-2.8318333333333299</v>
      </c>
      <c r="AJ280">
        <v>2.29633333333333</v>
      </c>
      <c r="AK280">
        <v>-1.19183333333333</v>
      </c>
      <c r="AL280">
        <v>0.12466666666666699</v>
      </c>
      <c r="AM280">
        <v>-1.50016666666667</v>
      </c>
      <c r="AN280">
        <v>1.3538333333333299</v>
      </c>
      <c r="AO280">
        <v>1.85116666666667</v>
      </c>
      <c r="AP280">
        <v>2.1890000000000001</v>
      </c>
      <c r="AQ280">
        <v>-0.12316666666666699</v>
      </c>
      <c r="AR280">
        <v>4.4273333333333298</v>
      </c>
      <c r="AS280" t="s">
        <v>28</v>
      </c>
    </row>
    <row r="281" spans="1:45" x14ac:dyDescent="0.35">
      <c r="A281" t="str">
        <f t="shared" si="4"/>
        <v>1.58533333333333,5.23533333333333,0.282166666666667,1.86016666666667,0.347833333333333,1.6385,4.84766666666667,-1.1,3.62633333333333,2.35416666666667,3.02816666666667,0.913333333333333,4.7955,2.80816666666667,1.39266666666667,-0.262166666666667,2.54216666666667,3.01566666666667,0.851,4.72233333333333,2.12083333333333,-0.500833333333333,0.919,0.234166666666667,-0.716166666666667,2.02983333333333,-1.35183333333333,-0.0298333333333333,-0.500333333333333,2.9775,2.25183333333333,0.649,-1.69666666666667,0.636666666666667,1.386,-1.02933333333333,0.68,2.149,-0.635666666666667,1.32433333333333,1.63566666666667,0.5005,3.18533333333333,feed contr</v>
      </c>
      <c r="B281">
        <v>1.5853333333333299</v>
      </c>
      <c r="C281">
        <v>5.2353333333333296</v>
      </c>
      <c r="D281">
        <v>0.28216666666666701</v>
      </c>
      <c r="E281">
        <v>1.8601666666666701</v>
      </c>
      <c r="F281">
        <v>0.34783333333333299</v>
      </c>
      <c r="G281">
        <v>1.6385000000000001</v>
      </c>
      <c r="H281">
        <v>4.8476666666666697</v>
      </c>
      <c r="I281">
        <v>-1.1000000000000001</v>
      </c>
      <c r="J281">
        <v>3.6263333333333301</v>
      </c>
      <c r="K281">
        <v>2.3541666666666701</v>
      </c>
      <c r="L281">
        <v>3.02816666666667</v>
      </c>
      <c r="M281">
        <v>0.913333333333333</v>
      </c>
      <c r="N281">
        <v>4.7954999999999997</v>
      </c>
      <c r="O281">
        <v>2.8081666666666698</v>
      </c>
      <c r="P281">
        <v>1.3926666666666701</v>
      </c>
      <c r="Q281">
        <v>-0.26216666666666699</v>
      </c>
      <c r="R281">
        <v>2.5421666666666698</v>
      </c>
      <c r="S281">
        <v>3.0156666666666698</v>
      </c>
      <c r="T281">
        <v>0.85099999999999998</v>
      </c>
      <c r="U281">
        <v>4.7223333333333297</v>
      </c>
      <c r="V281">
        <v>2.12083333333333</v>
      </c>
      <c r="W281">
        <v>-0.50083333333333302</v>
      </c>
      <c r="X281">
        <v>0.91900000000000004</v>
      </c>
      <c r="Y281">
        <v>0.23416666666666699</v>
      </c>
      <c r="Z281">
        <v>-0.71616666666666695</v>
      </c>
      <c r="AA281">
        <v>2.0298333333333298</v>
      </c>
      <c r="AB281">
        <v>-1.3518333333333299</v>
      </c>
      <c r="AC281">
        <v>-2.9833333333333299E-2</v>
      </c>
      <c r="AD281">
        <v>-0.50033333333333296</v>
      </c>
      <c r="AE281">
        <v>2.9775</v>
      </c>
      <c r="AF281">
        <v>2.2518333333333298</v>
      </c>
      <c r="AG281">
        <v>0.64900000000000002</v>
      </c>
      <c r="AH281">
        <v>-1.6966666666666701</v>
      </c>
      <c r="AI281">
        <v>0.63666666666666705</v>
      </c>
      <c r="AJ281">
        <v>1.3859999999999999</v>
      </c>
      <c r="AK281">
        <v>-1.0293333333333301</v>
      </c>
      <c r="AL281">
        <v>0.68</v>
      </c>
      <c r="AM281">
        <v>2.149</v>
      </c>
      <c r="AN281">
        <v>-0.63566666666666705</v>
      </c>
      <c r="AO281">
        <v>1.32433333333333</v>
      </c>
      <c r="AP281">
        <v>1.6356666666666699</v>
      </c>
      <c r="AQ281">
        <v>0.50049999999999994</v>
      </c>
      <c r="AR281">
        <v>3.1853333333333298</v>
      </c>
      <c r="AS281" t="s">
        <v>28</v>
      </c>
    </row>
    <row r="282" spans="1:45" x14ac:dyDescent="0.35">
      <c r="A282" t="str">
        <f t="shared" si="4"/>
        <v>-0.0908333333333334,5.22466666666667,4.86683333333333,2.32166666666667,1.0275,2.18666666666667,0.563,-2.49633333333333,4.14916666666667,3.31716666666667,1.15366666666667,-0.5315,6.48116666666667,-0.692666666666667,2.97133333333333,0.337833333333333,2.50966666666667,3.60566666666667,3.64983333333333,3.10516666666667,3.47383333333333,0.582166666666667,1.02066666666667,-0.208833333333333,0.2345,2.27216666666667,1.7045,0.4015,0.9495,2.307,2.70333333333333,-5.67133333333333,-3.151,-2.16966666666667,1.1105,-1.26516666666667,3.627,8.05583333333333,-0.0693333333333333,1.93083333333333,1.14433333333333,1.1335,3.80766666666667,feed contr</v>
      </c>
      <c r="B282">
        <v>-9.0833333333333405E-2</v>
      </c>
      <c r="C282">
        <v>5.2246666666666703</v>
      </c>
      <c r="D282">
        <v>4.8668333333333296</v>
      </c>
      <c r="E282">
        <v>2.3216666666666699</v>
      </c>
      <c r="F282">
        <v>1.0275000000000001</v>
      </c>
      <c r="G282">
        <v>2.1866666666666701</v>
      </c>
      <c r="H282">
        <v>0.56299999999999994</v>
      </c>
      <c r="I282">
        <v>-2.4963333333333302</v>
      </c>
      <c r="J282">
        <v>4.1491666666666696</v>
      </c>
      <c r="K282">
        <v>3.3171666666666701</v>
      </c>
      <c r="L282">
        <v>1.1536666666666699</v>
      </c>
      <c r="M282">
        <v>-0.53149999999999997</v>
      </c>
      <c r="N282">
        <v>6.4811666666666703</v>
      </c>
      <c r="O282">
        <v>-0.69266666666666699</v>
      </c>
      <c r="P282">
        <v>2.9713333333333298</v>
      </c>
      <c r="Q282">
        <v>0.33783333333333299</v>
      </c>
      <c r="R282">
        <v>2.50966666666667</v>
      </c>
      <c r="S282">
        <v>3.6056666666666701</v>
      </c>
      <c r="T282">
        <v>3.6498333333333299</v>
      </c>
      <c r="U282">
        <v>3.10516666666667</v>
      </c>
      <c r="V282">
        <v>3.4738333333333302</v>
      </c>
      <c r="W282">
        <v>0.58216666666666705</v>
      </c>
      <c r="X282">
        <v>1.0206666666666699</v>
      </c>
      <c r="Y282">
        <v>-0.20883333333333301</v>
      </c>
      <c r="Z282">
        <v>0.23449999999999999</v>
      </c>
      <c r="AA282">
        <v>2.2721666666666702</v>
      </c>
      <c r="AB282">
        <v>1.7044999999999999</v>
      </c>
      <c r="AC282">
        <v>0.40150000000000002</v>
      </c>
      <c r="AD282">
        <v>0.94950000000000001</v>
      </c>
      <c r="AE282">
        <v>2.3069999999999999</v>
      </c>
      <c r="AF282">
        <v>2.70333333333333</v>
      </c>
      <c r="AG282">
        <v>-5.6713333333333296</v>
      </c>
      <c r="AH282">
        <v>-3.1509999999999998</v>
      </c>
      <c r="AI282">
        <v>-2.1696666666666702</v>
      </c>
      <c r="AJ282">
        <v>1.1105</v>
      </c>
      <c r="AK282">
        <v>-1.2651666666666701</v>
      </c>
      <c r="AL282">
        <v>3.6269999999999998</v>
      </c>
      <c r="AM282">
        <v>8.0558333333333305</v>
      </c>
      <c r="AN282">
        <v>-6.9333333333333302E-2</v>
      </c>
      <c r="AO282">
        <v>1.9308333333333301</v>
      </c>
      <c r="AP282">
        <v>1.1443333333333301</v>
      </c>
      <c r="AQ282">
        <v>1.1335</v>
      </c>
      <c r="AR282">
        <v>3.8076666666666701</v>
      </c>
      <c r="AS282" t="s">
        <v>28</v>
      </c>
    </row>
    <row r="283" spans="1:45" x14ac:dyDescent="0.35">
      <c r="A283" t="str">
        <f t="shared" si="4"/>
        <v>3.50433333333333,7.4975,3.624,-0.122666666666667,1.1545,-0.855,4.52366666666667,-1.36616666666667,2.9935,3.2405,5.23066666666667,-0.0483333333333333,6.2765,1.03416666666667,1.535,-1.07533333333333,1.89716666666667,1.77483333333333,-0.358666666666667,4.31033333333333,2.26816666666667,-2.418,2.49583333333333,0.904166666666667,-0.09,3.48883333333333,1.70583333333333,0.495,3.9635,2.53283333333333,1.12616666666667,-1.43566666666667,4.794,0.422333333333333,2.29633333333333,0.466,1.29033333333333,-1.73783333333333,0.546333333333333,1.90616666666667,2.77366666666667,0.0698333333333333,6.599,feed contr</v>
      </c>
      <c r="B283">
        <v>3.5043333333333302</v>
      </c>
      <c r="C283">
        <v>7.4974999999999996</v>
      </c>
      <c r="D283">
        <v>3.6240000000000001</v>
      </c>
      <c r="E283">
        <v>-0.12266666666666701</v>
      </c>
      <c r="F283">
        <v>1.1545000000000001</v>
      </c>
      <c r="G283">
        <v>-0.85499999999999998</v>
      </c>
      <c r="H283">
        <v>4.5236666666666698</v>
      </c>
      <c r="I283">
        <v>-1.3661666666666701</v>
      </c>
      <c r="J283">
        <v>2.9935</v>
      </c>
      <c r="K283">
        <v>3.2404999999999999</v>
      </c>
      <c r="L283">
        <v>5.2306666666666697</v>
      </c>
      <c r="M283">
        <v>-4.8333333333333298E-2</v>
      </c>
      <c r="N283">
        <v>6.2765000000000004</v>
      </c>
      <c r="O283">
        <v>1.03416666666667</v>
      </c>
      <c r="P283">
        <v>1.5349999999999999</v>
      </c>
      <c r="Q283">
        <v>-1.0753333333333299</v>
      </c>
      <c r="R283">
        <v>1.89716666666667</v>
      </c>
      <c r="S283">
        <v>1.7748333333333299</v>
      </c>
      <c r="T283">
        <v>-0.35866666666666702</v>
      </c>
      <c r="U283">
        <v>4.3103333333333298</v>
      </c>
      <c r="V283">
        <v>2.2681666666666702</v>
      </c>
      <c r="W283">
        <v>-2.4180000000000001</v>
      </c>
      <c r="X283">
        <v>2.49583333333333</v>
      </c>
      <c r="Y283">
        <v>0.90416666666666701</v>
      </c>
      <c r="Z283">
        <v>-0.09</v>
      </c>
      <c r="AA283">
        <v>3.4888333333333299</v>
      </c>
      <c r="AB283">
        <v>1.70583333333333</v>
      </c>
      <c r="AC283">
        <v>0.495</v>
      </c>
      <c r="AD283">
        <v>3.9634999999999998</v>
      </c>
      <c r="AE283">
        <v>2.5328333333333299</v>
      </c>
      <c r="AF283">
        <v>1.1261666666666701</v>
      </c>
      <c r="AG283">
        <v>-1.43566666666667</v>
      </c>
      <c r="AH283">
        <v>4.7939999999999996</v>
      </c>
      <c r="AI283">
        <v>0.42233333333333301</v>
      </c>
      <c r="AJ283">
        <v>2.29633333333333</v>
      </c>
      <c r="AK283">
        <v>0.46600000000000003</v>
      </c>
      <c r="AL283">
        <v>1.29033333333333</v>
      </c>
      <c r="AM283">
        <v>-1.73783333333333</v>
      </c>
      <c r="AN283">
        <v>0.546333333333333</v>
      </c>
      <c r="AO283">
        <v>1.9061666666666699</v>
      </c>
      <c r="AP283">
        <v>2.7736666666666698</v>
      </c>
      <c r="AQ283">
        <v>6.9833333333333303E-2</v>
      </c>
      <c r="AR283">
        <v>6.5990000000000002</v>
      </c>
      <c r="AS283" t="s">
        <v>28</v>
      </c>
    </row>
    <row r="284" spans="1:45" x14ac:dyDescent="0.35">
      <c r="A284" t="str">
        <f t="shared" si="4"/>
        <v>8.59433333333333,1.85166666666667,-1.258,0.6515,0.808,-0.310166666666667,-0.231333333333333,-0.261333333333333,3.62633333333333,3.642,1.648,-1.06183333333333,3.52983333333333,2.601,1.97933333333333,-1.379,3.12216666666667,1.7115,1.15966666666667,5.03116666666667,1.87133333333333,-0.542,1.84666666666667,0.2975,-0.461833333333333,1.2315,1.34966666666667,0.0228333333333333,-0.625666666666667,2.8775,3.097,0.481,-2.26266666666667,-1.12266666666667,1.40333333333333,0.754333333333333,2.02416666666667,8.07066666666667,1.553,1.74416666666667,2.497,-0.553833333333333,2.198,feed contr</v>
      </c>
      <c r="B284">
        <v>8.5943333333333296</v>
      </c>
      <c r="C284">
        <v>1.8516666666666699</v>
      </c>
      <c r="D284">
        <v>-1.258</v>
      </c>
      <c r="E284">
        <v>0.65149999999999997</v>
      </c>
      <c r="F284">
        <v>0.80800000000000005</v>
      </c>
      <c r="G284">
        <v>-0.31016666666666698</v>
      </c>
      <c r="H284">
        <v>-0.231333333333333</v>
      </c>
      <c r="I284">
        <v>-0.26133333333333297</v>
      </c>
      <c r="J284">
        <v>3.6263333333333301</v>
      </c>
      <c r="K284">
        <v>3.6419999999999999</v>
      </c>
      <c r="L284">
        <v>1.6479999999999999</v>
      </c>
      <c r="M284">
        <v>-1.0618333333333301</v>
      </c>
      <c r="N284">
        <v>3.5298333333333298</v>
      </c>
      <c r="O284">
        <v>2.601</v>
      </c>
      <c r="P284">
        <v>1.9793333333333301</v>
      </c>
      <c r="Q284">
        <v>-1.379</v>
      </c>
      <c r="R284">
        <v>3.1221666666666699</v>
      </c>
      <c r="S284">
        <v>1.7115</v>
      </c>
      <c r="T284">
        <v>1.15966666666667</v>
      </c>
      <c r="U284">
        <v>5.0311666666666701</v>
      </c>
      <c r="V284">
        <v>1.87133333333333</v>
      </c>
      <c r="W284">
        <v>-0.54200000000000004</v>
      </c>
      <c r="X284">
        <v>1.84666666666667</v>
      </c>
      <c r="Y284">
        <v>0.29749999999999999</v>
      </c>
      <c r="Z284">
        <v>-0.46183333333333298</v>
      </c>
      <c r="AA284">
        <v>1.2315</v>
      </c>
      <c r="AB284">
        <v>1.3496666666666699</v>
      </c>
      <c r="AC284">
        <v>2.2833333333333299E-2</v>
      </c>
      <c r="AD284">
        <v>-0.62566666666666704</v>
      </c>
      <c r="AE284">
        <v>2.8774999999999999</v>
      </c>
      <c r="AF284">
        <v>3.097</v>
      </c>
      <c r="AG284">
        <v>0.48099999999999998</v>
      </c>
      <c r="AH284">
        <v>-2.2626666666666702</v>
      </c>
      <c r="AI284">
        <v>-1.12266666666667</v>
      </c>
      <c r="AJ284">
        <v>1.40333333333333</v>
      </c>
      <c r="AK284">
        <v>0.75433333333333297</v>
      </c>
      <c r="AL284">
        <v>2.02416666666667</v>
      </c>
      <c r="AM284">
        <v>8.0706666666666695</v>
      </c>
      <c r="AN284">
        <v>1.5529999999999999</v>
      </c>
      <c r="AO284">
        <v>1.74416666666667</v>
      </c>
      <c r="AP284">
        <v>2.4969999999999999</v>
      </c>
      <c r="AQ284">
        <v>-0.55383333333333296</v>
      </c>
      <c r="AR284">
        <v>2.198</v>
      </c>
      <c r="AS284" t="s">
        <v>28</v>
      </c>
    </row>
    <row r="285" spans="1:45" x14ac:dyDescent="0.35">
      <c r="A285" t="str">
        <f t="shared" si="4"/>
        <v>4.17916666666667,4.2905,2.1235,2.25666666666667,1.2915,0.0328333333333334,4.487,-5.97183333333333,4.24066666666667,1.30366666666667,6.32616666666667,0.913333333333333,4.24033333333333,4.643,1.71083333333333,0.197833333333333,5.1005,0.898166666666667,2.37733333333333,5.262,4.12166666666667,0.897,2.7995,0.716166666666667,-0.924333333333333,3.26816666666667,-1.35183333333333,0.0708333333333333,-0.819833333333333,1.788,2.22916666666667,-5.42583333333333,-4.6485,-1.2695,2.37216666666667,-0.538333333333333,3.18983333333333,-2.22233333333333,2.51616666666667,3.32233333333333,0.523666666666667,-1.02133333333333,4.241,feed contr</v>
      </c>
      <c r="B285">
        <v>4.1791666666666698</v>
      </c>
      <c r="C285">
        <v>4.2904999999999998</v>
      </c>
      <c r="D285">
        <v>2.1234999999999999</v>
      </c>
      <c r="E285">
        <v>2.2566666666666699</v>
      </c>
      <c r="F285">
        <v>1.2915000000000001</v>
      </c>
      <c r="G285">
        <v>3.2833333333333402E-2</v>
      </c>
      <c r="H285">
        <v>4.4870000000000001</v>
      </c>
      <c r="I285">
        <v>-5.97183333333333</v>
      </c>
      <c r="J285">
        <v>4.2406666666666704</v>
      </c>
      <c r="K285">
        <v>1.3036666666666701</v>
      </c>
      <c r="L285">
        <v>6.32616666666667</v>
      </c>
      <c r="M285">
        <v>0.913333333333333</v>
      </c>
      <c r="N285">
        <v>4.2403333333333304</v>
      </c>
      <c r="O285">
        <v>4.6429999999999998</v>
      </c>
      <c r="P285">
        <v>1.7108333333333301</v>
      </c>
      <c r="Q285">
        <v>0.197833333333333</v>
      </c>
      <c r="R285">
        <v>5.1005000000000003</v>
      </c>
      <c r="S285">
        <v>0.898166666666667</v>
      </c>
      <c r="T285">
        <v>2.37733333333333</v>
      </c>
      <c r="U285">
        <v>5.2619999999999996</v>
      </c>
      <c r="V285">
        <v>4.1216666666666697</v>
      </c>
      <c r="W285">
        <v>0.89700000000000002</v>
      </c>
      <c r="X285">
        <v>2.7995000000000001</v>
      </c>
      <c r="Y285">
        <v>0.71616666666666695</v>
      </c>
      <c r="Z285">
        <v>-0.92433333333333301</v>
      </c>
      <c r="AA285">
        <v>3.2681666666666702</v>
      </c>
      <c r="AB285">
        <v>-1.3518333333333299</v>
      </c>
      <c r="AC285">
        <v>7.0833333333333304E-2</v>
      </c>
      <c r="AD285">
        <v>-0.81983333333333297</v>
      </c>
      <c r="AE285">
        <v>1.788</v>
      </c>
      <c r="AF285">
        <v>2.2291666666666701</v>
      </c>
      <c r="AG285">
        <v>-5.4258333333333297</v>
      </c>
      <c r="AH285">
        <v>-4.6485000000000003</v>
      </c>
      <c r="AI285">
        <v>-1.2695000000000001</v>
      </c>
      <c r="AJ285">
        <v>2.3721666666666699</v>
      </c>
      <c r="AK285">
        <v>-0.538333333333333</v>
      </c>
      <c r="AL285">
        <v>3.18983333333333</v>
      </c>
      <c r="AM285">
        <v>-2.2223333333333302</v>
      </c>
      <c r="AN285">
        <v>2.51616666666667</v>
      </c>
      <c r="AO285">
        <v>3.3223333333333298</v>
      </c>
      <c r="AP285">
        <v>0.52366666666666695</v>
      </c>
      <c r="AQ285">
        <v>-1.0213333333333301</v>
      </c>
      <c r="AR285">
        <v>4.2409999999999997</v>
      </c>
      <c r="AS285" t="s">
        <v>28</v>
      </c>
    </row>
    <row r="286" spans="1:45" x14ac:dyDescent="0.35">
      <c r="A286" t="str">
        <f t="shared" si="4"/>
        <v>1.356,4.1975,3.011,-0.1385,0.598166666666667,-1.38183333333333,5.25883333333333,-0.642,3.47233333333333,1.105,1.32066666666667,1.1685,1.9145,0.596833333333333,1.3085,-0.613166666666667,5.62266666666667,-1.13183333333333,1.273,3.80233333333333,2.4775,2.39916666666667,1.07233333333333,0.115833333333333,-0.635333333333333,2.09433333333333,-1.45633333333333,0.9335,1.31516666666667,3.2965,2.15566666666667,-3.64016666666667,-1.91216666666667,0.1085,-0.264333333333333,0.5555,-0.3315,-3.3365,3.83733333333333,2.076,0.867666666666667,0.537333333333333,5.61433333333333,feed contr</v>
      </c>
      <c r="B286">
        <v>1.3560000000000001</v>
      </c>
      <c r="C286">
        <v>4.1974999999999998</v>
      </c>
      <c r="D286">
        <v>3.0110000000000001</v>
      </c>
      <c r="E286">
        <v>-0.13850000000000001</v>
      </c>
      <c r="F286">
        <v>0.59816666666666696</v>
      </c>
      <c r="G286">
        <v>-1.3818333333333299</v>
      </c>
      <c r="H286">
        <v>5.2588333333333299</v>
      </c>
      <c r="I286">
        <v>-0.64200000000000002</v>
      </c>
      <c r="J286">
        <v>3.4723333333333302</v>
      </c>
      <c r="K286">
        <v>1.105</v>
      </c>
      <c r="L286">
        <v>1.32066666666667</v>
      </c>
      <c r="M286">
        <v>1.1685000000000001</v>
      </c>
      <c r="N286">
        <v>1.9145000000000001</v>
      </c>
      <c r="O286">
        <v>0.59683333333333299</v>
      </c>
      <c r="P286">
        <v>1.3085</v>
      </c>
      <c r="Q286">
        <v>-0.61316666666666697</v>
      </c>
      <c r="R286">
        <v>5.62266666666667</v>
      </c>
      <c r="S286">
        <v>-1.1318333333333299</v>
      </c>
      <c r="T286">
        <v>1.2729999999999999</v>
      </c>
      <c r="U286">
        <v>3.8023333333333298</v>
      </c>
      <c r="V286">
        <v>2.4775</v>
      </c>
      <c r="W286">
        <v>2.39916666666667</v>
      </c>
      <c r="X286">
        <v>1.07233333333333</v>
      </c>
      <c r="Y286">
        <v>0.115833333333333</v>
      </c>
      <c r="Z286">
        <v>-0.63533333333333297</v>
      </c>
      <c r="AA286">
        <v>2.09433333333333</v>
      </c>
      <c r="AB286">
        <v>-1.4563333333333299</v>
      </c>
      <c r="AC286">
        <v>0.9335</v>
      </c>
      <c r="AD286">
        <v>1.3151666666666699</v>
      </c>
      <c r="AE286">
        <v>3.2965</v>
      </c>
      <c r="AF286">
        <v>2.15566666666667</v>
      </c>
      <c r="AG286">
        <v>-3.6401666666666701</v>
      </c>
      <c r="AH286">
        <v>-1.9121666666666699</v>
      </c>
      <c r="AI286">
        <v>0.1085</v>
      </c>
      <c r="AJ286">
        <v>-0.26433333333333298</v>
      </c>
      <c r="AK286">
        <v>0.55549999999999999</v>
      </c>
      <c r="AL286">
        <v>-0.33150000000000002</v>
      </c>
      <c r="AM286">
        <v>-3.3365</v>
      </c>
      <c r="AN286">
        <v>3.8373333333333299</v>
      </c>
      <c r="AO286">
        <v>2.0760000000000001</v>
      </c>
      <c r="AP286">
        <v>0.86766666666666703</v>
      </c>
      <c r="AQ286">
        <v>0.537333333333333</v>
      </c>
      <c r="AR286">
        <v>5.6143333333333301</v>
      </c>
      <c r="AS286" t="s">
        <v>28</v>
      </c>
    </row>
    <row r="287" spans="1:45" x14ac:dyDescent="0.35">
      <c r="A287" t="str">
        <f t="shared" si="4"/>
        <v>6.2035,3.88166666666667,1.642,2.66083333333333,1.336,1.32266666666667,1.41383333333333,-0.908166666666667,3.55016666666667,2.01066666666667,3.78016666666667,-1.5255,2.61433333333333,5.219,0.576666666666667,-1.17033333333333,3.71683333333333,2.04683333333333,1.9065,3.02166666666667,2.29766666666667,-3.354,0.225166666666667,0.668,-0.328166666666667,4.85616666666667,3.09383333333333,-0.1465,-0.154333333333333,2.513,3.597,-5.50566666666667,-0.3505,0.254333333333333,0.883666666666667,0.0876666666666667,2.84933333333333,-2.32183333333333,4.00716666666667,1.22516666666667,1.75466666666667,-0.572833333333333,2.437,feed contr</v>
      </c>
      <c r="B287">
        <v>6.2035</v>
      </c>
      <c r="C287">
        <v>3.8816666666666699</v>
      </c>
      <c r="D287">
        <v>1.6419999999999999</v>
      </c>
      <c r="E287">
        <v>2.6608333333333301</v>
      </c>
      <c r="F287">
        <v>1.3360000000000001</v>
      </c>
      <c r="G287">
        <v>1.32266666666667</v>
      </c>
      <c r="H287">
        <v>1.4138333333333299</v>
      </c>
      <c r="I287">
        <v>-0.90816666666666701</v>
      </c>
      <c r="J287">
        <v>3.5501666666666698</v>
      </c>
      <c r="K287">
        <v>2.0106666666666699</v>
      </c>
      <c r="L287">
        <v>3.7801666666666698</v>
      </c>
      <c r="M287">
        <v>-1.5255000000000001</v>
      </c>
      <c r="N287">
        <v>2.6143333333333301</v>
      </c>
      <c r="O287">
        <v>5.2190000000000003</v>
      </c>
      <c r="P287">
        <v>0.57666666666666699</v>
      </c>
      <c r="Q287">
        <v>-1.1703333333333299</v>
      </c>
      <c r="R287">
        <v>3.7168333333333301</v>
      </c>
      <c r="S287">
        <v>2.0468333333333302</v>
      </c>
      <c r="T287">
        <v>1.9065000000000001</v>
      </c>
      <c r="U287">
        <v>3.0216666666666701</v>
      </c>
      <c r="V287">
        <v>2.2976666666666699</v>
      </c>
      <c r="W287">
        <v>-3.3540000000000001</v>
      </c>
      <c r="X287">
        <v>0.22516666666666699</v>
      </c>
      <c r="Y287">
        <v>0.66800000000000004</v>
      </c>
      <c r="Z287">
        <v>-0.328166666666667</v>
      </c>
      <c r="AA287">
        <v>4.8561666666666703</v>
      </c>
      <c r="AB287">
        <v>3.0938333333333299</v>
      </c>
      <c r="AC287">
        <v>-0.14649999999999999</v>
      </c>
      <c r="AD287">
        <v>-0.15433333333333299</v>
      </c>
      <c r="AE287">
        <v>2.5129999999999999</v>
      </c>
      <c r="AF287">
        <v>3.597</v>
      </c>
      <c r="AG287">
        <v>-5.50566666666667</v>
      </c>
      <c r="AH287">
        <v>-0.35049999999999998</v>
      </c>
      <c r="AI287">
        <v>0.25433333333333302</v>
      </c>
      <c r="AJ287">
        <v>0.88366666666666704</v>
      </c>
      <c r="AK287">
        <v>8.7666666666666698E-2</v>
      </c>
      <c r="AL287">
        <v>2.8493333333333299</v>
      </c>
      <c r="AM287">
        <v>-2.3218333333333301</v>
      </c>
      <c r="AN287">
        <v>4.0071666666666701</v>
      </c>
      <c r="AO287">
        <v>1.2251666666666701</v>
      </c>
      <c r="AP287">
        <v>1.7546666666666699</v>
      </c>
      <c r="AQ287">
        <v>-0.57283333333333297</v>
      </c>
      <c r="AR287">
        <v>2.4369999999999998</v>
      </c>
      <c r="AS287" t="s">
        <v>28</v>
      </c>
    </row>
    <row r="288" spans="1:45" x14ac:dyDescent="0.35">
      <c r="A288" t="str">
        <f t="shared" si="4"/>
        <v>6.044,6.64966666666667,2.946,0.4385,0.854666666666667,-3.37883333333333,0.2165,-3.663,3.543,2.63816666666667,1.85233333333333,-1.205,3.44416666666667,1.47966666666667,1.0455,-0.464833333333333,4.37233333333333,3.619,0.349333333333333,3.86216666666667,1.29466666666667,-0.190166666666667,0.771166666666667,1.17366666666667,-0.9355,2.98716666666667,0.393666666666667,0.252833333333333,0.436166666666667,2.17133333333333,2.108,-1.19016666666667,-2.83616666666667,-2.52816666666667,1.12983333333333,-0.469,2.01466666666667,2.97616666666667,-0.137166666666667,2.8995,1.38866666666667,-0.734833333333333,6.23666666666667,feed contr</v>
      </c>
      <c r="B288">
        <v>6.0439999999999996</v>
      </c>
      <c r="C288">
        <v>6.6496666666666702</v>
      </c>
      <c r="D288">
        <v>2.9460000000000002</v>
      </c>
      <c r="E288">
        <v>0.4385</v>
      </c>
      <c r="F288">
        <v>0.85466666666666702</v>
      </c>
      <c r="G288">
        <v>-3.37883333333333</v>
      </c>
      <c r="H288">
        <v>0.2165</v>
      </c>
      <c r="I288">
        <v>-3.6629999999999998</v>
      </c>
      <c r="J288">
        <v>3.5430000000000001</v>
      </c>
      <c r="K288">
        <v>2.6381666666666699</v>
      </c>
      <c r="L288">
        <v>1.8523333333333301</v>
      </c>
      <c r="M288">
        <v>-1.2050000000000001</v>
      </c>
      <c r="N288">
        <v>3.4441666666666699</v>
      </c>
      <c r="O288">
        <v>1.47966666666667</v>
      </c>
      <c r="P288">
        <v>1.0455000000000001</v>
      </c>
      <c r="Q288">
        <v>-0.46483333333333299</v>
      </c>
      <c r="R288">
        <v>4.3723333333333301</v>
      </c>
      <c r="S288">
        <v>3.6190000000000002</v>
      </c>
      <c r="T288">
        <v>0.349333333333333</v>
      </c>
      <c r="U288">
        <v>3.8621666666666701</v>
      </c>
      <c r="V288">
        <v>1.29466666666667</v>
      </c>
      <c r="W288">
        <v>-0.19016666666666701</v>
      </c>
      <c r="X288">
        <v>0.771166666666667</v>
      </c>
      <c r="Y288">
        <v>1.17366666666667</v>
      </c>
      <c r="Z288">
        <v>-0.9355</v>
      </c>
      <c r="AA288">
        <v>2.9871666666666701</v>
      </c>
      <c r="AB288">
        <v>0.393666666666667</v>
      </c>
      <c r="AC288">
        <v>0.25283333333333302</v>
      </c>
      <c r="AD288">
        <v>0.43616666666666698</v>
      </c>
      <c r="AE288">
        <v>2.17133333333333</v>
      </c>
      <c r="AF288">
        <v>2.1080000000000001</v>
      </c>
      <c r="AG288">
        <v>-1.1901666666666699</v>
      </c>
      <c r="AH288">
        <v>-2.8361666666666698</v>
      </c>
      <c r="AI288">
        <v>-2.52816666666667</v>
      </c>
      <c r="AJ288">
        <v>1.1298333333333299</v>
      </c>
      <c r="AK288">
        <v>-0.46899999999999997</v>
      </c>
      <c r="AL288">
        <v>2.0146666666666699</v>
      </c>
      <c r="AM288">
        <v>2.97616666666667</v>
      </c>
      <c r="AN288">
        <v>-0.13716666666666699</v>
      </c>
      <c r="AO288">
        <v>2.8995000000000002</v>
      </c>
      <c r="AP288">
        <v>1.38866666666667</v>
      </c>
      <c r="AQ288">
        <v>-0.73483333333333301</v>
      </c>
      <c r="AR288">
        <v>6.2366666666666699</v>
      </c>
      <c r="AS288" t="s">
        <v>28</v>
      </c>
    </row>
    <row r="289" spans="1:45" x14ac:dyDescent="0.35">
      <c r="A289" t="str">
        <f t="shared" si="4"/>
        <v>3.56916666666667,1.934,3.011,4.396,1.02,-4.41766666666667,1.0475,-1.693,3.00166666666667,0.499666666666667,2.7975,0.337666666666667,2.03383333333333,-0.870333333333333,3.29783333333333,-0.367666666666667,4.38716666666667,-0.624,0.952666666666667,4.64283333333333,2.932,0.112166666666667,-0.273,-0.541666666666667,-0.1095,3.31983333333333,3.58183333333333,-0.0298333333333333,-0.469666666666667,2.34566666666667,4.27883333333333,0.501333333333333,-6.46133333333333,-4.18883333333333,-0.388,-0.485666666666667,1.8035,-1.35616666666667,1.3245,1.70033333333333,0.713666666666667,-1.10416666666667,2.35033333333333,feed contr</v>
      </c>
      <c r="B289">
        <v>3.5691666666666699</v>
      </c>
      <c r="C289">
        <v>1.9339999999999999</v>
      </c>
      <c r="D289">
        <v>3.0110000000000001</v>
      </c>
      <c r="E289">
        <v>4.3959999999999999</v>
      </c>
      <c r="F289">
        <v>1.02</v>
      </c>
      <c r="G289">
        <v>-4.41766666666667</v>
      </c>
      <c r="H289">
        <v>1.0475000000000001</v>
      </c>
      <c r="I289">
        <v>-1.6930000000000001</v>
      </c>
      <c r="J289">
        <v>3.00166666666667</v>
      </c>
      <c r="K289">
        <v>0.49966666666666698</v>
      </c>
      <c r="L289">
        <v>2.7974999999999999</v>
      </c>
      <c r="M289">
        <v>0.337666666666667</v>
      </c>
      <c r="N289">
        <v>2.0338333333333298</v>
      </c>
      <c r="O289">
        <v>-0.87033333333333296</v>
      </c>
      <c r="P289">
        <v>3.2978333333333301</v>
      </c>
      <c r="Q289">
        <v>-0.36766666666666697</v>
      </c>
      <c r="R289">
        <v>4.38716666666667</v>
      </c>
      <c r="S289">
        <v>-0.624</v>
      </c>
      <c r="T289">
        <v>0.95266666666666699</v>
      </c>
      <c r="U289">
        <v>4.6428333333333303</v>
      </c>
      <c r="V289">
        <v>2.9319999999999999</v>
      </c>
      <c r="W289">
        <v>0.112166666666667</v>
      </c>
      <c r="X289">
        <v>-0.27300000000000002</v>
      </c>
      <c r="Y289">
        <v>-0.54166666666666696</v>
      </c>
      <c r="Z289">
        <v>-0.1095</v>
      </c>
      <c r="AA289">
        <v>3.3198333333333299</v>
      </c>
      <c r="AB289">
        <v>3.5818333333333299</v>
      </c>
      <c r="AC289">
        <v>-2.9833333333333299E-2</v>
      </c>
      <c r="AD289">
        <v>-0.46966666666666701</v>
      </c>
      <c r="AE289">
        <v>2.3456666666666699</v>
      </c>
      <c r="AF289">
        <v>4.2788333333333304</v>
      </c>
      <c r="AG289">
        <v>0.50133333333333296</v>
      </c>
      <c r="AH289">
        <v>-6.4613333333333296</v>
      </c>
      <c r="AI289">
        <v>-4.1888333333333296</v>
      </c>
      <c r="AJ289">
        <v>-0.38800000000000001</v>
      </c>
      <c r="AK289">
        <v>-0.48566666666666702</v>
      </c>
      <c r="AL289">
        <v>1.8035000000000001</v>
      </c>
      <c r="AM289">
        <v>-1.3561666666666701</v>
      </c>
      <c r="AN289">
        <v>1.3245</v>
      </c>
      <c r="AO289">
        <v>1.7003333333333299</v>
      </c>
      <c r="AP289">
        <v>0.713666666666667</v>
      </c>
      <c r="AQ289">
        <v>-1.1041666666666701</v>
      </c>
      <c r="AR289">
        <v>2.3503333333333298</v>
      </c>
      <c r="AS289" t="s">
        <v>28</v>
      </c>
    </row>
    <row r="290" spans="1:45" x14ac:dyDescent="0.35">
      <c r="A290" t="str">
        <f t="shared" si="4"/>
        <v>3.12366666666667,4.99116666666667,2.8015,-2.18416666666667,0.513166666666667,-3.77016666666667,7.5605,0.416833333333333,3.47783333333333,2.3735,4.505,1.76416666666667,6.2765,2.76366666666667,2.64083333333333,-1.3185,3.803,3.4735,2.0525,3.86216666666667,2.03966666666667,-0.672666666666667,1.0355,0.963333333333333,-0.291333333333333,2.18466666666667,2.84683333333333,-0.0618333333333333,-0.217,2.27133333333333,2.15883333333333,0.581166666666667,-2.5275,0.147166666666667,-0.4065,-0.761166666666667,2.89316666666667,3.08566666666667,0.991,1.98583333333333,0.864,1.265,5.294,feed contr</v>
      </c>
      <c r="B290">
        <v>3.1236666666666699</v>
      </c>
      <c r="C290">
        <v>4.9911666666666701</v>
      </c>
      <c r="D290">
        <v>2.8014999999999999</v>
      </c>
      <c r="E290">
        <v>-2.1841666666666701</v>
      </c>
      <c r="F290">
        <v>0.51316666666666699</v>
      </c>
      <c r="G290">
        <v>-3.77016666666667</v>
      </c>
      <c r="H290">
        <v>7.5605000000000002</v>
      </c>
      <c r="I290">
        <v>0.416833333333333</v>
      </c>
      <c r="J290">
        <v>3.4778333333333298</v>
      </c>
      <c r="K290">
        <v>2.3734999999999999</v>
      </c>
      <c r="L290">
        <v>4.5049999999999999</v>
      </c>
      <c r="M290">
        <v>1.76416666666667</v>
      </c>
      <c r="N290">
        <v>6.2765000000000004</v>
      </c>
      <c r="O290">
        <v>2.76366666666667</v>
      </c>
      <c r="P290">
        <v>2.64083333333333</v>
      </c>
      <c r="Q290">
        <v>-1.3185</v>
      </c>
      <c r="R290">
        <v>3.8029999999999999</v>
      </c>
      <c r="S290">
        <v>3.4735</v>
      </c>
      <c r="T290">
        <v>2.0525000000000002</v>
      </c>
      <c r="U290">
        <v>3.8621666666666701</v>
      </c>
      <c r="V290">
        <v>2.0396666666666698</v>
      </c>
      <c r="W290">
        <v>-0.67266666666666697</v>
      </c>
      <c r="X290">
        <v>1.0355000000000001</v>
      </c>
      <c r="Y290">
        <v>0.96333333333333304</v>
      </c>
      <c r="Z290">
        <v>-0.291333333333333</v>
      </c>
      <c r="AA290">
        <v>2.1846666666666699</v>
      </c>
      <c r="AB290">
        <v>2.84683333333333</v>
      </c>
      <c r="AC290">
        <v>-6.1833333333333303E-2</v>
      </c>
      <c r="AD290">
        <v>-0.217</v>
      </c>
      <c r="AE290">
        <v>2.2713333333333301</v>
      </c>
      <c r="AF290">
        <v>2.1588333333333298</v>
      </c>
      <c r="AG290">
        <v>0.58116666666666705</v>
      </c>
      <c r="AH290">
        <v>-2.5274999999999999</v>
      </c>
      <c r="AI290">
        <v>0.147166666666667</v>
      </c>
      <c r="AJ290">
        <v>-0.40649999999999997</v>
      </c>
      <c r="AK290">
        <v>-0.76116666666666699</v>
      </c>
      <c r="AL290">
        <v>2.8931666666666702</v>
      </c>
      <c r="AM290">
        <v>3.0856666666666701</v>
      </c>
      <c r="AN290">
        <v>0.99099999999999999</v>
      </c>
      <c r="AO290">
        <v>1.98583333333333</v>
      </c>
      <c r="AP290">
        <v>0.86399999999999999</v>
      </c>
      <c r="AQ290">
        <v>1.2649999999999999</v>
      </c>
      <c r="AR290">
        <v>5.2939999999999996</v>
      </c>
      <c r="AS290" t="s">
        <v>28</v>
      </c>
    </row>
    <row r="291" spans="1:45" x14ac:dyDescent="0.35">
      <c r="A291" t="str">
        <f t="shared" si="4"/>
        <v>3.94733333333333,6.14383333333333,1.82233333333333,1.858,1.41133333333333,-1.24633333333333,3.72366666666667,0.7975,3.70966666666667,0.2515,3.25883333333333,1.45833333333333,6.24683333333333,2.38316666666667,0.341,0.599666666666667,2.4235,5.46766666666667,0.133666666666667,1.71333333333333,2.58516666666667,1.547,0.259666666666667,1.03583333333333,0.217166666666667,2.98166666666667,2.982,0.534166666666667,4.04166666666667,3.38066666666667,1.60033333333333,-3.53466666666667,0.115666666666667,0.900333333333333,0.723,-0.875,3.31133333333333,4.9665,2.88816666666667,0.983833333333333,4.58633333333333,0.402166666666667,4.241,feed contr</v>
      </c>
      <c r="B291">
        <v>3.9473333333333298</v>
      </c>
      <c r="C291">
        <v>6.1438333333333297</v>
      </c>
      <c r="D291">
        <v>1.82233333333333</v>
      </c>
      <c r="E291">
        <v>1.8580000000000001</v>
      </c>
      <c r="F291">
        <v>1.41133333333333</v>
      </c>
      <c r="G291">
        <v>-1.24633333333333</v>
      </c>
      <c r="H291">
        <v>3.72366666666667</v>
      </c>
      <c r="I291">
        <v>0.79749999999999999</v>
      </c>
      <c r="J291">
        <v>3.7096666666666702</v>
      </c>
      <c r="K291">
        <v>0.2515</v>
      </c>
      <c r="L291">
        <v>3.2588333333333299</v>
      </c>
      <c r="M291">
        <v>1.4583333333333299</v>
      </c>
      <c r="N291">
        <v>6.2468333333333304</v>
      </c>
      <c r="O291">
        <v>2.38316666666667</v>
      </c>
      <c r="P291">
        <v>0.34100000000000003</v>
      </c>
      <c r="Q291">
        <v>0.59966666666666701</v>
      </c>
      <c r="R291">
        <v>2.4235000000000002</v>
      </c>
      <c r="S291">
        <v>5.4676666666666698</v>
      </c>
      <c r="T291">
        <v>0.13366666666666699</v>
      </c>
      <c r="U291">
        <v>1.71333333333333</v>
      </c>
      <c r="V291">
        <v>2.5851666666666699</v>
      </c>
      <c r="W291">
        <v>1.5469999999999999</v>
      </c>
      <c r="X291">
        <v>0.25966666666666699</v>
      </c>
      <c r="Y291">
        <v>1.0358333333333301</v>
      </c>
      <c r="Z291">
        <v>0.21716666666666701</v>
      </c>
      <c r="AA291">
        <v>2.98166666666667</v>
      </c>
      <c r="AB291">
        <v>2.9820000000000002</v>
      </c>
      <c r="AC291">
        <v>0.53416666666666701</v>
      </c>
      <c r="AD291">
        <v>4.0416666666666696</v>
      </c>
      <c r="AE291">
        <v>3.38066666666667</v>
      </c>
      <c r="AF291">
        <v>1.6003333333333301</v>
      </c>
      <c r="AG291">
        <v>-3.53466666666667</v>
      </c>
      <c r="AH291">
        <v>0.115666666666667</v>
      </c>
      <c r="AI291">
        <v>0.90033333333333299</v>
      </c>
      <c r="AJ291">
        <v>0.72299999999999998</v>
      </c>
      <c r="AK291">
        <v>-0.875</v>
      </c>
      <c r="AL291">
        <v>3.3113333333333301</v>
      </c>
      <c r="AM291">
        <v>4.9664999999999999</v>
      </c>
      <c r="AN291">
        <v>2.8881666666666699</v>
      </c>
      <c r="AO291">
        <v>0.983833333333333</v>
      </c>
      <c r="AP291">
        <v>4.5863333333333296</v>
      </c>
      <c r="AQ291">
        <v>0.40216666666666701</v>
      </c>
      <c r="AR291">
        <v>4.2409999999999997</v>
      </c>
      <c r="AS291" t="s">
        <v>28</v>
      </c>
    </row>
    <row r="292" spans="1:45" x14ac:dyDescent="0.35">
      <c r="A292" t="str">
        <f t="shared" si="4"/>
        <v>4.39283333333333,4.987,-3.12466666666667,0.5685,1.5035,-2.74716666666667,5.183,-0.513666666666667,3.47783333333333,0.780166666666667,3.12483333333333,2.03766666666667,5.08516666666667,-0.400833333333333,2.5445,-0.621333333333333,5.7455,1.267,2.56283333333333,4.64283333333333,3.17333333333333,1.22816666666667,0.108666666666667,0.0983333333333333,0.059,1.67416666666667,-0.779333333333333,0.518166666666667,2.19416666666667,2.207,2.148,-1.43266666666667,-2.26266666666667,-3.44933333333333,0.865166666666667,-0.192,1.11716666666667,3.15433333333333,-0.611166666666667,0.635166666666667,1.85166666666667,1.149,3.25366666666667,feed contr</v>
      </c>
      <c r="B292">
        <v>4.3928333333333303</v>
      </c>
      <c r="C292">
        <v>4.9870000000000001</v>
      </c>
      <c r="D292">
        <v>-3.1246666666666698</v>
      </c>
      <c r="E292">
        <v>0.56850000000000001</v>
      </c>
      <c r="F292">
        <v>1.5035000000000001</v>
      </c>
      <c r="G292">
        <v>-2.7471666666666699</v>
      </c>
      <c r="H292">
        <v>5.1829999999999998</v>
      </c>
      <c r="I292">
        <v>-0.51366666666666705</v>
      </c>
      <c r="J292">
        <v>3.4778333333333298</v>
      </c>
      <c r="K292">
        <v>0.78016666666666701</v>
      </c>
      <c r="L292">
        <v>3.12483333333333</v>
      </c>
      <c r="M292">
        <v>2.0376666666666701</v>
      </c>
      <c r="N292">
        <v>5.0851666666666704</v>
      </c>
      <c r="O292">
        <v>-0.40083333333333299</v>
      </c>
      <c r="P292">
        <v>2.5445000000000002</v>
      </c>
      <c r="Q292">
        <v>-0.62133333333333296</v>
      </c>
      <c r="R292">
        <v>5.7454999999999998</v>
      </c>
      <c r="S292">
        <v>1.2669999999999999</v>
      </c>
      <c r="T292">
        <v>2.5628333333333302</v>
      </c>
      <c r="U292">
        <v>4.6428333333333303</v>
      </c>
      <c r="V292">
        <v>3.1733333333333298</v>
      </c>
      <c r="W292">
        <v>1.22816666666667</v>
      </c>
      <c r="X292">
        <v>0.10866666666666699</v>
      </c>
      <c r="Y292">
        <v>9.83333333333333E-2</v>
      </c>
      <c r="Z292">
        <v>5.8999999999999997E-2</v>
      </c>
      <c r="AA292">
        <v>1.6741666666666699</v>
      </c>
      <c r="AB292">
        <v>-0.77933333333333299</v>
      </c>
      <c r="AC292">
        <v>0.518166666666667</v>
      </c>
      <c r="AD292">
        <v>2.1941666666666699</v>
      </c>
      <c r="AE292">
        <v>2.2069999999999999</v>
      </c>
      <c r="AF292">
        <v>2.1480000000000001</v>
      </c>
      <c r="AG292">
        <v>-1.4326666666666701</v>
      </c>
      <c r="AH292">
        <v>-2.2626666666666702</v>
      </c>
      <c r="AI292">
        <v>-3.44933333333333</v>
      </c>
      <c r="AJ292">
        <v>0.86516666666666697</v>
      </c>
      <c r="AK292">
        <v>-0.192</v>
      </c>
      <c r="AL292">
        <v>1.11716666666667</v>
      </c>
      <c r="AM292">
        <v>3.1543333333333301</v>
      </c>
      <c r="AN292">
        <v>-0.61116666666666697</v>
      </c>
      <c r="AO292">
        <v>0.63516666666666699</v>
      </c>
      <c r="AP292">
        <v>1.8516666666666699</v>
      </c>
      <c r="AQ292">
        <v>1.149</v>
      </c>
      <c r="AR292">
        <v>3.2536666666666698</v>
      </c>
      <c r="AS292" t="s">
        <v>28</v>
      </c>
    </row>
    <row r="293" spans="1:45" x14ac:dyDescent="0.35">
      <c r="A293" t="str">
        <f t="shared" si="4"/>
        <v>1.6395,3.38916666666667,1.02516666666667,0.0526666666666667,0.603166666666667,-0.919833333333333,3.02233333333333,1.12483333333333,3.62633333333333,1.78433333333333,3.0545,0.658166666666667,3.44416666666667,9.47966666666667,2.03366666666667,-0.367666666666667,2.329,3.62666666666667,2.54483333333333,5.5905,1.64816666666667,-0.2905,0.1875,0.09,-0.190333333333333,4.85616666666667,1.24383333333333,0.0548333333333333,0.195833333333333,2.7745,2.965,-3.543,-1.01583333333333,0.470833333333333,1.02466666666667,-0.452,2.91216666666667,-4.144,-0.1805,-0.594,1.90866666666667,0.7715,4.55333333333333,feed contr</v>
      </c>
      <c r="B293">
        <v>1.6395</v>
      </c>
      <c r="C293">
        <v>3.3891666666666702</v>
      </c>
      <c r="D293">
        <v>1.0251666666666699</v>
      </c>
      <c r="E293">
        <v>5.2666666666666702E-2</v>
      </c>
      <c r="F293">
        <v>0.60316666666666696</v>
      </c>
      <c r="G293">
        <v>-0.91983333333333295</v>
      </c>
      <c r="H293">
        <v>3.02233333333333</v>
      </c>
      <c r="I293">
        <v>1.12483333333333</v>
      </c>
      <c r="J293">
        <v>3.6263333333333301</v>
      </c>
      <c r="K293">
        <v>1.78433333333333</v>
      </c>
      <c r="L293">
        <v>3.0545</v>
      </c>
      <c r="M293">
        <v>0.65816666666666701</v>
      </c>
      <c r="N293">
        <v>3.4441666666666699</v>
      </c>
      <c r="O293">
        <v>9.4796666666666702</v>
      </c>
      <c r="P293">
        <v>2.0336666666666701</v>
      </c>
      <c r="Q293">
        <v>-0.36766666666666697</v>
      </c>
      <c r="R293">
        <v>2.3290000000000002</v>
      </c>
      <c r="S293">
        <v>3.62666666666667</v>
      </c>
      <c r="T293">
        <v>2.5448333333333299</v>
      </c>
      <c r="U293">
        <v>5.5904999999999996</v>
      </c>
      <c r="V293">
        <v>1.6481666666666701</v>
      </c>
      <c r="W293">
        <v>-0.29049999999999998</v>
      </c>
      <c r="X293">
        <v>0.1875</v>
      </c>
      <c r="Y293">
        <v>0.09</v>
      </c>
      <c r="Z293">
        <v>-0.19033333333333299</v>
      </c>
      <c r="AA293">
        <v>4.8561666666666703</v>
      </c>
      <c r="AB293">
        <v>1.24383333333333</v>
      </c>
      <c r="AC293">
        <v>5.4833333333333303E-2</v>
      </c>
      <c r="AD293">
        <v>0.195833333333333</v>
      </c>
      <c r="AE293">
        <v>2.7745000000000002</v>
      </c>
      <c r="AF293">
        <v>2.9649999999999999</v>
      </c>
      <c r="AG293">
        <v>-3.5430000000000001</v>
      </c>
      <c r="AH293">
        <v>-1.01583333333333</v>
      </c>
      <c r="AI293">
        <v>0.47083333333333299</v>
      </c>
      <c r="AJ293">
        <v>1.0246666666666699</v>
      </c>
      <c r="AK293">
        <v>-0.45200000000000001</v>
      </c>
      <c r="AL293">
        <v>2.9121666666666699</v>
      </c>
      <c r="AM293">
        <v>-4.1440000000000001</v>
      </c>
      <c r="AN293">
        <v>-0.18049999999999999</v>
      </c>
      <c r="AO293">
        <v>-0.59399999999999997</v>
      </c>
      <c r="AP293">
        <v>1.9086666666666701</v>
      </c>
      <c r="AQ293">
        <v>0.77149999999999996</v>
      </c>
      <c r="AR293">
        <v>4.5533333333333301</v>
      </c>
      <c r="AS293" t="s">
        <v>28</v>
      </c>
    </row>
    <row r="294" spans="1:45" x14ac:dyDescent="0.35">
      <c r="A294" t="str">
        <f t="shared" si="4"/>
        <v>5.49633333333333,0.450666666666667,4.461,2.8935,0.991666666666667,0.267333333333333,2.88133333333333,-1.75766666666667,3.14466666666667,2.65716666666667,2.56016666666667,-1.20083333333333,4.47866666666667,3.885,3.95933333333333,0.129166666666667,3.803,2.7735,-0.284166666666667,6.81933333333333,2.90083333333333,0.741666666666667,1.96316666666667,1.6055,-0.998833333333333,3.27833333333333,0.175333333333333,-0.815,-0.484833333333333,3.648,4.414,-1.36183333333333,0.438,-1.084,1.00616666666667,-0.781833333333333,0.533333333333333,-0.0789999999999998,-0.0986666666666667,1.30483333333333,3.477,-1.92783333333333,6.59633333333333,feed contr</v>
      </c>
      <c r="B294">
        <v>5.4963333333333297</v>
      </c>
      <c r="C294">
        <v>0.45066666666666699</v>
      </c>
      <c r="D294">
        <v>4.4610000000000003</v>
      </c>
      <c r="E294">
        <v>2.8935</v>
      </c>
      <c r="F294">
        <v>0.99166666666666703</v>
      </c>
      <c r="G294">
        <v>0.26733333333333298</v>
      </c>
      <c r="H294">
        <v>2.88133333333333</v>
      </c>
      <c r="I294">
        <v>-1.75766666666667</v>
      </c>
      <c r="J294">
        <v>3.1446666666666698</v>
      </c>
      <c r="K294">
        <v>2.65716666666667</v>
      </c>
      <c r="L294">
        <v>2.56016666666667</v>
      </c>
      <c r="M294">
        <v>-1.2008333333333301</v>
      </c>
      <c r="N294">
        <v>4.4786666666666699</v>
      </c>
      <c r="O294">
        <v>3.8849999999999998</v>
      </c>
      <c r="P294">
        <v>3.9593333333333298</v>
      </c>
      <c r="Q294">
        <v>0.12916666666666701</v>
      </c>
      <c r="R294">
        <v>3.8029999999999999</v>
      </c>
      <c r="S294">
        <v>2.7734999999999999</v>
      </c>
      <c r="T294">
        <v>-0.28416666666666701</v>
      </c>
      <c r="U294">
        <v>6.8193333333333301</v>
      </c>
      <c r="V294">
        <v>2.9008333333333298</v>
      </c>
      <c r="W294">
        <v>0.74166666666666703</v>
      </c>
      <c r="X294">
        <v>1.9631666666666701</v>
      </c>
      <c r="Y294">
        <v>1.6054999999999999</v>
      </c>
      <c r="Z294">
        <v>-0.99883333333333302</v>
      </c>
      <c r="AA294">
        <v>3.2783333333333302</v>
      </c>
      <c r="AB294">
        <v>0.17533333333333301</v>
      </c>
      <c r="AC294">
        <v>-0.81499999999999995</v>
      </c>
      <c r="AD294">
        <v>-0.48483333333333301</v>
      </c>
      <c r="AE294">
        <v>3.6480000000000001</v>
      </c>
      <c r="AF294">
        <v>4.4139999999999997</v>
      </c>
      <c r="AG294">
        <v>-1.3618333333333299</v>
      </c>
      <c r="AH294">
        <v>0.438</v>
      </c>
      <c r="AI294">
        <v>-1.0840000000000001</v>
      </c>
      <c r="AJ294">
        <v>1.00616666666667</v>
      </c>
      <c r="AK294">
        <v>-0.78183333333333305</v>
      </c>
      <c r="AL294">
        <v>0.53333333333333299</v>
      </c>
      <c r="AM294">
        <v>-7.8999999999999806E-2</v>
      </c>
      <c r="AN294">
        <v>-9.8666666666666694E-2</v>
      </c>
      <c r="AO294">
        <v>1.30483333333333</v>
      </c>
      <c r="AP294">
        <v>3.4769999999999999</v>
      </c>
      <c r="AQ294">
        <v>-1.92783333333333</v>
      </c>
      <c r="AR294">
        <v>6.5963333333333303</v>
      </c>
      <c r="AS294" t="s">
        <v>28</v>
      </c>
    </row>
    <row r="295" spans="1:45" x14ac:dyDescent="0.35">
      <c r="A295" t="str">
        <f t="shared" si="4"/>
        <v>3.56916666666667,6.25183333333333,-1.323,1.30416666666667,0.257833333333333,0.37,8.9885,0.278333333333333,3.44233333333333,2.97616666666667,1.25033333333333,5.358,3.3845,5.72533333333333,2.93766666666667,1.06083333333333,3.71683333333333,1.23033333333333,1.13116666666667,3.89433333333333,3.07766666666667,-1.38583333333333,1.18733333333333,0.985666666666667,-1.32966666666667,3.49433333333333,-0.6135,-0.053,0.013,2.6745,3.005,-5.57416666666667,-2.15516666666667,0.831833333333333,-0.103666666666667,0.953,2.89316666666667,-1.86216666666667,1.35866666666667,2.17483333333333,1.94466666666667,0.697,3.616,feed contr</v>
      </c>
      <c r="B295">
        <v>3.5691666666666699</v>
      </c>
      <c r="C295">
        <v>6.2518333333333302</v>
      </c>
      <c r="D295">
        <v>-1.323</v>
      </c>
      <c r="E295">
        <v>1.30416666666667</v>
      </c>
      <c r="F295">
        <v>0.25783333333333303</v>
      </c>
      <c r="G295">
        <v>0.37</v>
      </c>
      <c r="H295">
        <v>8.9885000000000002</v>
      </c>
      <c r="I295">
        <v>0.27833333333333299</v>
      </c>
      <c r="J295">
        <v>3.4423333333333299</v>
      </c>
      <c r="K295">
        <v>2.97616666666667</v>
      </c>
      <c r="L295">
        <v>1.25033333333333</v>
      </c>
      <c r="M295">
        <v>5.3579999999999997</v>
      </c>
      <c r="N295">
        <v>3.3845000000000001</v>
      </c>
      <c r="O295">
        <v>5.7253333333333298</v>
      </c>
      <c r="P295">
        <v>2.93766666666667</v>
      </c>
      <c r="Q295">
        <v>1.06083333333333</v>
      </c>
      <c r="R295">
        <v>3.7168333333333301</v>
      </c>
      <c r="S295">
        <v>1.2303333333333299</v>
      </c>
      <c r="T295">
        <v>1.13116666666667</v>
      </c>
      <c r="U295">
        <v>3.8943333333333299</v>
      </c>
      <c r="V295">
        <v>3.0776666666666701</v>
      </c>
      <c r="W295">
        <v>-1.3858333333333299</v>
      </c>
      <c r="X295">
        <v>1.18733333333333</v>
      </c>
      <c r="Y295">
        <v>0.98566666666666702</v>
      </c>
      <c r="Z295">
        <v>-1.3296666666666701</v>
      </c>
      <c r="AA295">
        <v>3.49433333333333</v>
      </c>
      <c r="AB295">
        <v>-0.61350000000000005</v>
      </c>
      <c r="AC295">
        <v>-5.2999999999999999E-2</v>
      </c>
      <c r="AD295">
        <v>1.2999999999999999E-2</v>
      </c>
      <c r="AE295">
        <v>2.6745000000000001</v>
      </c>
      <c r="AF295">
        <v>3.0049999999999999</v>
      </c>
      <c r="AG295">
        <v>-5.5741666666666703</v>
      </c>
      <c r="AH295">
        <v>-2.1551666666666698</v>
      </c>
      <c r="AI295">
        <v>0.83183333333333298</v>
      </c>
      <c r="AJ295">
        <v>-0.103666666666667</v>
      </c>
      <c r="AK295">
        <v>0.95299999999999996</v>
      </c>
      <c r="AL295">
        <v>2.8931666666666702</v>
      </c>
      <c r="AM295">
        <v>-1.8621666666666701</v>
      </c>
      <c r="AN295">
        <v>1.35866666666667</v>
      </c>
      <c r="AO295">
        <v>2.1748333333333298</v>
      </c>
      <c r="AP295">
        <v>1.9446666666666701</v>
      </c>
      <c r="AQ295">
        <v>0.69699999999999995</v>
      </c>
      <c r="AR295">
        <v>3.6160000000000001</v>
      </c>
      <c r="AS295" t="s">
        <v>28</v>
      </c>
    </row>
    <row r="296" spans="1:45" x14ac:dyDescent="0.35">
      <c r="A296" t="str">
        <f t="shared" si="4"/>
        <v>2.946,5.2895,3.718,1.70833333333333,0.526833333333333,-2.1645,3.02233333333333,0.278333333333333,4.01916666666667,0.799833333333333,1.057,1.59033333333333,4.36366666666667,1.30816666666667,0.416833333333333,-0.108,2.58516666666667,2.979,1.28166666666667,2.60566666666667,2.16716666666667,-1.00383333333333,-0.273,0.7795,-0.385333333333333,5.02116666666667,5.54366666666667,-0.784666666666667,2.91716666666667,3.48366666666667,2.387,0.7575,-5.68666666666667,0.234333333333333,1.35783333333333,-1.319,1.51633333333333,-2.89166666666667,2.61333333333333,1.38716666666667,2.07,0.00849999999999995,6.16833333333333,feed contr</v>
      </c>
      <c r="B296">
        <v>2.9460000000000002</v>
      </c>
      <c r="C296">
        <v>5.2895000000000003</v>
      </c>
      <c r="D296">
        <v>3.718</v>
      </c>
      <c r="E296">
        <v>1.7083333333333299</v>
      </c>
      <c r="F296">
        <v>0.52683333333333304</v>
      </c>
      <c r="G296">
        <v>-2.1644999999999999</v>
      </c>
      <c r="H296">
        <v>3.02233333333333</v>
      </c>
      <c r="I296">
        <v>0.27833333333333299</v>
      </c>
      <c r="J296">
        <v>4.0191666666666697</v>
      </c>
      <c r="K296">
        <v>0.79983333333333295</v>
      </c>
      <c r="L296">
        <v>1.0569999999999999</v>
      </c>
      <c r="M296">
        <v>1.59033333333333</v>
      </c>
      <c r="N296">
        <v>4.3636666666666697</v>
      </c>
      <c r="O296">
        <v>1.30816666666667</v>
      </c>
      <c r="P296">
        <v>0.416833333333333</v>
      </c>
      <c r="Q296">
        <v>-0.108</v>
      </c>
      <c r="R296">
        <v>2.5851666666666699</v>
      </c>
      <c r="S296">
        <v>2.9790000000000001</v>
      </c>
      <c r="T296">
        <v>1.2816666666666701</v>
      </c>
      <c r="U296">
        <v>2.6056666666666701</v>
      </c>
      <c r="V296">
        <v>2.1671666666666698</v>
      </c>
      <c r="W296">
        <v>-1.00383333333333</v>
      </c>
      <c r="X296">
        <v>-0.27300000000000002</v>
      </c>
      <c r="Y296">
        <v>0.77949999999999997</v>
      </c>
      <c r="Z296">
        <v>-0.38533333333333297</v>
      </c>
      <c r="AA296">
        <v>5.0211666666666703</v>
      </c>
      <c r="AB296">
        <v>5.5436666666666703</v>
      </c>
      <c r="AC296">
        <v>-0.78466666666666696</v>
      </c>
      <c r="AD296">
        <v>2.9171666666666698</v>
      </c>
      <c r="AE296">
        <v>3.4836666666666698</v>
      </c>
      <c r="AF296">
        <v>2.387</v>
      </c>
      <c r="AG296">
        <v>0.75749999999999995</v>
      </c>
      <c r="AH296">
        <v>-5.6866666666666701</v>
      </c>
      <c r="AI296">
        <v>0.234333333333333</v>
      </c>
      <c r="AJ296">
        <v>1.3578333333333299</v>
      </c>
      <c r="AK296">
        <v>-1.319</v>
      </c>
      <c r="AL296">
        <v>1.51633333333333</v>
      </c>
      <c r="AM296">
        <v>-2.8916666666666702</v>
      </c>
      <c r="AN296">
        <v>2.6133333333333302</v>
      </c>
      <c r="AO296">
        <v>1.38716666666667</v>
      </c>
      <c r="AP296">
        <v>2.0699999999999998</v>
      </c>
      <c r="AQ296">
        <v>8.4999999999999503E-3</v>
      </c>
      <c r="AR296">
        <v>6.1683333333333303</v>
      </c>
      <c r="AS296" t="s">
        <v>28</v>
      </c>
    </row>
    <row r="297" spans="1:45" x14ac:dyDescent="0.35">
      <c r="A297" t="str">
        <f t="shared" si="4"/>
        <v>3.83083333333333,4.2905,2.3995,0.662166666666667,0.44,1.16366666666667,2.4335,-0.5095,3.33416666666667,1.99133333333333,4.85933333333333,-0.0683333333333333,4.91483333333333,1.80716666666667,2.5025,-0.0536666666666666,3.6455,5.26216666666667,1.885,6.74133333333333,2.605,0.171333333333333,0.538166666666667,0.153333333333333,-0.254333333333333,2.977,0.18,0.658,2.20966666666667,3.38066666666667,2.41733333333333,0.481,-0.750833333333333,-2.1995,0.76,-1.45233333333333,0.383333333333333,0.920833333333333,0.546333333333333,1.969,0.279333333333333,1.53016666666667,4.79233333333333,feed contr</v>
      </c>
      <c r="B297">
        <v>3.83083333333333</v>
      </c>
      <c r="C297">
        <v>4.2904999999999998</v>
      </c>
      <c r="D297">
        <v>2.3995000000000002</v>
      </c>
      <c r="E297">
        <v>0.66216666666666701</v>
      </c>
      <c r="F297">
        <v>0.44</v>
      </c>
      <c r="G297">
        <v>1.16366666666667</v>
      </c>
      <c r="H297">
        <v>2.4335</v>
      </c>
      <c r="I297">
        <v>-0.50949999999999995</v>
      </c>
      <c r="J297">
        <v>3.3341666666666701</v>
      </c>
      <c r="K297">
        <v>1.9913333333333301</v>
      </c>
      <c r="L297">
        <v>4.8593333333333302</v>
      </c>
      <c r="M297">
        <v>-6.8333333333333302E-2</v>
      </c>
      <c r="N297">
        <v>4.9148333333333296</v>
      </c>
      <c r="O297">
        <v>1.8071666666666699</v>
      </c>
      <c r="P297">
        <v>2.5024999999999999</v>
      </c>
      <c r="Q297">
        <v>-5.3666666666666599E-2</v>
      </c>
      <c r="R297">
        <v>3.6455000000000002</v>
      </c>
      <c r="S297">
        <v>5.26216666666667</v>
      </c>
      <c r="T297">
        <v>1.885</v>
      </c>
      <c r="U297">
        <v>6.7413333333333298</v>
      </c>
      <c r="V297">
        <v>2.605</v>
      </c>
      <c r="W297">
        <v>0.171333333333333</v>
      </c>
      <c r="X297">
        <v>0.53816666666666702</v>
      </c>
      <c r="Y297">
        <v>0.15333333333333299</v>
      </c>
      <c r="Z297">
        <v>-0.25433333333333302</v>
      </c>
      <c r="AA297">
        <v>2.9769999999999999</v>
      </c>
      <c r="AB297">
        <v>0.18</v>
      </c>
      <c r="AC297">
        <v>0.65800000000000003</v>
      </c>
      <c r="AD297">
        <v>2.2096666666666702</v>
      </c>
      <c r="AE297">
        <v>3.38066666666667</v>
      </c>
      <c r="AF297">
        <v>2.41733333333333</v>
      </c>
      <c r="AG297">
        <v>0.48099999999999998</v>
      </c>
      <c r="AH297">
        <v>-0.75083333333333302</v>
      </c>
      <c r="AI297">
        <v>-2.1995</v>
      </c>
      <c r="AJ297">
        <v>0.76</v>
      </c>
      <c r="AK297">
        <v>-1.4523333333333299</v>
      </c>
      <c r="AL297">
        <v>0.38333333333333303</v>
      </c>
      <c r="AM297">
        <v>0.92083333333333295</v>
      </c>
      <c r="AN297">
        <v>0.546333333333333</v>
      </c>
      <c r="AO297">
        <v>1.9690000000000001</v>
      </c>
      <c r="AP297">
        <v>0.27933333333333299</v>
      </c>
      <c r="AQ297">
        <v>1.53016666666667</v>
      </c>
      <c r="AR297">
        <v>4.79233333333333</v>
      </c>
      <c r="AS297" t="s">
        <v>28</v>
      </c>
    </row>
    <row r="298" spans="1:45" x14ac:dyDescent="0.35">
      <c r="A298" t="str">
        <f t="shared" si="4"/>
        <v>4.51633333333333,0.5155,2.79083333333333,-0.023,0.642666666666667,-2.491,5.3265,-3.20733333333333,3.7645,5.7225,1.70133333333333,-1.413,4.37866666666667,3.7635,2.5025,-0.143666666666667,1.16483333333333,2.59133333333333,2.52333333333333,5.262,1.98366666666667,2.017,1.33916666666667,0.572,-0.505833333333333,6.10466666666667,-1.13216666666667,-0.915666666666667,-0.248,2.616,2.965,-1.19016666666667,-4.075,-1.42633333333333,2.36366666666667,0.246333333333333,2.163,-0.455833333333333,2.9175,0.133,2.92833333333333,-0.123166666666667,4.86333333333333,feed contr</v>
      </c>
      <c r="B298">
        <v>4.5163333333333302</v>
      </c>
      <c r="C298">
        <v>0.51549999999999996</v>
      </c>
      <c r="D298">
        <v>2.7908333333333299</v>
      </c>
      <c r="E298">
        <v>-2.3E-2</v>
      </c>
      <c r="F298">
        <v>0.64266666666666705</v>
      </c>
      <c r="G298">
        <v>-2.4910000000000001</v>
      </c>
      <c r="H298">
        <v>5.3265000000000002</v>
      </c>
      <c r="I298">
        <v>-3.20733333333333</v>
      </c>
      <c r="J298">
        <v>3.7645</v>
      </c>
      <c r="K298">
        <v>5.7225000000000001</v>
      </c>
      <c r="L298">
        <v>1.70133333333333</v>
      </c>
      <c r="M298">
        <v>-1.413</v>
      </c>
      <c r="N298">
        <v>4.3786666666666703</v>
      </c>
      <c r="O298">
        <v>3.7635000000000001</v>
      </c>
      <c r="P298">
        <v>2.5024999999999999</v>
      </c>
      <c r="Q298">
        <v>-0.143666666666667</v>
      </c>
      <c r="R298">
        <v>1.1648333333333301</v>
      </c>
      <c r="S298">
        <v>2.5913333333333299</v>
      </c>
      <c r="T298">
        <v>2.5233333333333299</v>
      </c>
      <c r="U298">
        <v>5.2619999999999996</v>
      </c>
      <c r="V298">
        <v>1.98366666666667</v>
      </c>
      <c r="W298">
        <v>2.0169999999999999</v>
      </c>
      <c r="X298">
        <v>1.3391666666666699</v>
      </c>
      <c r="Y298">
        <v>0.57199999999999995</v>
      </c>
      <c r="Z298">
        <v>-0.50583333333333302</v>
      </c>
      <c r="AA298">
        <v>6.1046666666666702</v>
      </c>
      <c r="AB298">
        <v>-1.1321666666666701</v>
      </c>
      <c r="AC298">
        <v>-0.91566666666666696</v>
      </c>
      <c r="AD298">
        <v>-0.248</v>
      </c>
      <c r="AE298">
        <v>2.6160000000000001</v>
      </c>
      <c r="AF298">
        <v>2.9649999999999999</v>
      </c>
      <c r="AG298">
        <v>-1.1901666666666699</v>
      </c>
      <c r="AH298">
        <v>-4.0750000000000002</v>
      </c>
      <c r="AI298">
        <v>-1.4263333333333299</v>
      </c>
      <c r="AJ298">
        <v>2.3636666666666701</v>
      </c>
      <c r="AK298">
        <v>0.24633333333333299</v>
      </c>
      <c r="AL298">
        <v>2.1629999999999998</v>
      </c>
      <c r="AM298">
        <v>-0.45583333333333298</v>
      </c>
      <c r="AN298">
        <v>2.9175</v>
      </c>
      <c r="AO298">
        <v>0.13300000000000001</v>
      </c>
      <c r="AP298">
        <v>2.9283333333333301</v>
      </c>
      <c r="AQ298">
        <v>-0.12316666666666699</v>
      </c>
      <c r="AR298">
        <v>4.8633333333333297</v>
      </c>
      <c r="AS298" t="s">
        <v>28</v>
      </c>
    </row>
    <row r="299" spans="1:45" x14ac:dyDescent="0.35">
      <c r="A299" t="str">
        <f t="shared" si="4"/>
        <v>6.3705,2.48066666666667,2.63033333333333,-1.54733333333333,0.983,0.37,3.79416666666667,-3.80033333333333,2.50066666666667,2.04866666666667,1.234,1.8255,6.2765,-0.7445,1.48066666666667,0.912666666666667,2.31533333333333,2.84683333333333,1.43633333333333,3.97333333333333,3.17333333333333,-2.09916666666667,1.07233333333333,0.310833333333333,-0.523166666666667,3.38016666666667,0.640666666666667,0.700166666666667,0.588,3.0805,1.67383333333333,0.823666666666667,2.20083333333333,-0.8475,2.317,0.357,1.56016666666667,3.19333333333333,0.597666666666667,1.63716666666667,1.08333333333333,-0.0248333333333333,7.61,feed contr</v>
      </c>
      <c r="B299">
        <v>6.3704999999999998</v>
      </c>
      <c r="C299">
        <v>2.4806666666666701</v>
      </c>
      <c r="D299">
        <v>2.6303333333333301</v>
      </c>
      <c r="E299">
        <v>-1.5473333333333299</v>
      </c>
      <c r="F299">
        <v>0.98299999999999998</v>
      </c>
      <c r="G299">
        <v>0.37</v>
      </c>
      <c r="H299">
        <v>3.79416666666667</v>
      </c>
      <c r="I299">
        <v>-3.80033333333333</v>
      </c>
      <c r="J299">
        <v>2.5006666666666701</v>
      </c>
      <c r="K299">
        <v>2.0486666666666702</v>
      </c>
      <c r="L299">
        <v>1.234</v>
      </c>
      <c r="M299">
        <v>1.8254999999999999</v>
      </c>
      <c r="N299">
        <v>6.2765000000000004</v>
      </c>
      <c r="O299">
        <v>-0.74450000000000005</v>
      </c>
      <c r="P299">
        <v>1.4806666666666699</v>
      </c>
      <c r="Q299">
        <v>0.91266666666666696</v>
      </c>
      <c r="R299">
        <v>2.3153333333333301</v>
      </c>
      <c r="S299">
        <v>2.84683333333333</v>
      </c>
      <c r="T299">
        <v>1.4363333333333299</v>
      </c>
      <c r="U299">
        <v>3.9733333333333301</v>
      </c>
      <c r="V299">
        <v>3.1733333333333298</v>
      </c>
      <c r="W299">
        <v>-2.0991666666666702</v>
      </c>
      <c r="X299">
        <v>1.07233333333333</v>
      </c>
      <c r="Y299">
        <v>0.31083333333333302</v>
      </c>
      <c r="Z299">
        <v>-0.523166666666667</v>
      </c>
      <c r="AA299">
        <v>3.3801666666666699</v>
      </c>
      <c r="AB299">
        <v>0.64066666666666705</v>
      </c>
      <c r="AC299">
        <v>0.70016666666666705</v>
      </c>
      <c r="AD299">
        <v>0.58799999999999997</v>
      </c>
      <c r="AE299">
        <v>3.0804999999999998</v>
      </c>
      <c r="AF299">
        <v>1.67383333333333</v>
      </c>
      <c r="AG299">
        <v>0.82366666666666699</v>
      </c>
      <c r="AH299">
        <v>2.2008333333333301</v>
      </c>
      <c r="AI299">
        <v>-0.84750000000000003</v>
      </c>
      <c r="AJ299">
        <v>2.3170000000000002</v>
      </c>
      <c r="AK299">
        <v>0.35699999999999998</v>
      </c>
      <c r="AL299">
        <v>1.56016666666667</v>
      </c>
      <c r="AM299">
        <v>3.1933333333333298</v>
      </c>
      <c r="AN299">
        <v>0.59766666666666701</v>
      </c>
      <c r="AO299">
        <v>1.63716666666667</v>
      </c>
      <c r="AP299">
        <v>1.0833333333333299</v>
      </c>
      <c r="AQ299">
        <v>-2.4833333333333301E-2</v>
      </c>
      <c r="AR299">
        <v>7.61</v>
      </c>
      <c r="AS299" t="s">
        <v>28</v>
      </c>
    </row>
    <row r="300" spans="1:45" x14ac:dyDescent="0.35">
      <c r="A300" t="str">
        <f t="shared" si="4"/>
        <v>7.03466666666667,7.0345,2.56533333333333,1.86016666666667,-0.112333333333333,-5.69683333333333,4.9715,0.68,3.9485,0.134,6.44983333333333,0.994666666666667,7.8025,2.269,2.12166666666667,-0.195833333333333,3.09383333333333,0.2215,1.43633333333333,6.843,1.84483333333333,-2.238,0.770333333333333,0.569166666666667,-0.523166666666667,3.7855,2.98333333333333,-0.445166666666667,-0.138833333333333,1.20066666666667,2.1275,0.590166666666667,-2.15516666666667,-1.10266666666667,-0.019,0.413333333333333,1.96883333333333,5.82783333333333,2.84483333333333,1.19783333333333,1.691,0.171666666666667,4.556,feed contr</v>
      </c>
      <c r="B300">
        <v>7.03466666666667</v>
      </c>
      <c r="C300">
        <v>7.0345000000000004</v>
      </c>
      <c r="D300">
        <v>2.5653333333333301</v>
      </c>
      <c r="E300">
        <v>1.8601666666666701</v>
      </c>
      <c r="F300">
        <v>-0.11233333333333299</v>
      </c>
      <c r="G300">
        <v>-5.6968333333333296</v>
      </c>
      <c r="H300">
        <v>4.9714999999999998</v>
      </c>
      <c r="I300">
        <v>0.68</v>
      </c>
      <c r="J300">
        <v>3.9485000000000001</v>
      </c>
      <c r="K300">
        <v>0.13400000000000001</v>
      </c>
      <c r="L300">
        <v>6.4498333333333298</v>
      </c>
      <c r="M300">
        <v>0.99466666666666703</v>
      </c>
      <c r="N300">
        <v>7.8025000000000002</v>
      </c>
      <c r="O300">
        <v>2.2690000000000001</v>
      </c>
      <c r="P300">
        <v>2.1216666666666701</v>
      </c>
      <c r="Q300">
        <v>-0.195833333333333</v>
      </c>
      <c r="R300">
        <v>3.0938333333333299</v>
      </c>
      <c r="S300">
        <v>0.2215</v>
      </c>
      <c r="T300">
        <v>1.4363333333333299</v>
      </c>
      <c r="U300">
        <v>6.843</v>
      </c>
      <c r="V300">
        <v>1.84483333333333</v>
      </c>
      <c r="W300">
        <v>-2.238</v>
      </c>
      <c r="X300">
        <v>0.77033333333333298</v>
      </c>
      <c r="Y300">
        <v>0.56916666666666704</v>
      </c>
      <c r="Z300">
        <v>-0.523166666666667</v>
      </c>
      <c r="AA300">
        <v>3.7854999999999999</v>
      </c>
      <c r="AB300">
        <v>2.9833333333333298</v>
      </c>
      <c r="AC300">
        <v>-0.44516666666666699</v>
      </c>
      <c r="AD300">
        <v>-0.138833333333333</v>
      </c>
      <c r="AE300">
        <v>1.2006666666666701</v>
      </c>
      <c r="AF300">
        <v>2.1274999999999999</v>
      </c>
      <c r="AG300">
        <v>0.59016666666666695</v>
      </c>
      <c r="AH300">
        <v>-2.1551666666666698</v>
      </c>
      <c r="AI300">
        <v>-1.10266666666667</v>
      </c>
      <c r="AJ300">
        <v>-1.9E-2</v>
      </c>
      <c r="AK300">
        <v>0.413333333333333</v>
      </c>
      <c r="AL300">
        <v>1.9688333333333301</v>
      </c>
      <c r="AM300">
        <v>5.8278333333333299</v>
      </c>
      <c r="AN300">
        <v>2.8448333333333302</v>
      </c>
      <c r="AO300">
        <v>1.19783333333333</v>
      </c>
      <c r="AP300">
        <v>1.6910000000000001</v>
      </c>
      <c r="AQ300">
        <v>0.17166666666666699</v>
      </c>
      <c r="AR300">
        <v>4.556</v>
      </c>
      <c r="AS300" t="s">
        <v>28</v>
      </c>
    </row>
    <row r="301" spans="1:45" x14ac:dyDescent="0.35">
      <c r="A301" t="str">
        <f t="shared" si="4"/>
        <v>4.328,1.7735,1.40583333333333,4.16333333333333,1.00633333333333,2.8125,3.79133333333333,-0.5035,2.82683333333333,2.67616666666667,2.88816666666667,-0.725333333333333,6.23183333333333,1.585,1.17566666666667,-0.150833333333333,1.811,0.998166666666667,0.362833333333333,0.964833333333333,2.53883333333333,-1.625,0.386333333333333,0.161666666666667,-0.253666666666667,0.999333333333333,1.807,0.502166666666667,4.5705,2.41,3.04616666666667,0.344666666666667,0.8465,-0.817666666666667,3.87066666666667,-1.00466666666667,2.7295,0.0743333333333334,1.96466666666667,0.607833333333333,3.23,-0.471,2.311,feed contr</v>
      </c>
      <c r="B301">
        <v>4.3280000000000003</v>
      </c>
      <c r="C301">
        <v>1.7735000000000001</v>
      </c>
      <c r="D301">
        <v>1.4058333333333299</v>
      </c>
      <c r="E301">
        <v>4.1633333333333304</v>
      </c>
      <c r="F301">
        <v>1.00633333333333</v>
      </c>
      <c r="G301">
        <v>2.8125</v>
      </c>
      <c r="H301">
        <v>3.7913333333333301</v>
      </c>
      <c r="I301">
        <v>-0.50349999999999995</v>
      </c>
      <c r="J301">
        <v>2.82683333333333</v>
      </c>
      <c r="K301">
        <v>2.6761666666666701</v>
      </c>
      <c r="L301">
        <v>2.8881666666666699</v>
      </c>
      <c r="M301">
        <v>-0.72533333333333305</v>
      </c>
      <c r="N301">
        <v>6.2318333333333298</v>
      </c>
      <c r="O301">
        <v>1.585</v>
      </c>
      <c r="P301">
        <v>1.17566666666667</v>
      </c>
      <c r="Q301">
        <v>-0.15083333333333299</v>
      </c>
      <c r="R301">
        <v>1.8109999999999999</v>
      </c>
      <c r="S301">
        <v>0.99816666666666698</v>
      </c>
      <c r="T301">
        <v>0.36283333333333301</v>
      </c>
      <c r="U301">
        <v>0.96483333333333299</v>
      </c>
      <c r="V301">
        <v>2.5388333333333302</v>
      </c>
      <c r="W301">
        <v>-1.625</v>
      </c>
      <c r="X301">
        <v>0.38633333333333297</v>
      </c>
      <c r="Y301">
        <v>0.16166666666666701</v>
      </c>
      <c r="Z301">
        <v>-0.25366666666666698</v>
      </c>
      <c r="AA301">
        <v>0.99933333333333296</v>
      </c>
      <c r="AB301">
        <v>1.8069999999999999</v>
      </c>
      <c r="AC301">
        <v>0.50216666666666698</v>
      </c>
      <c r="AD301">
        <v>4.5705</v>
      </c>
      <c r="AE301">
        <v>2.41</v>
      </c>
      <c r="AF301">
        <v>3.0461666666666698</v>
      </c>
      <c r="AG301">
        <v>0.34466666666666701</v>
      </c>
      <c r="AH301">
        <v>0.84650000000000003</v>
      </c>
      <c r="AI301">
        <v>-0.81766666666666699</v>
      </c>
      <c r="AJ301">
        <v>3.8706666666666698</v>
      </c>
      <c r="AK301">
        <v>-1.0046666666666699</v>
      </c>
      <c r="AL301">
        <v>2.7294999999999998</v>
      </c>
      <c r="AM301">
        <v>7.4333333333333404E-2</v>
      </c>
      <c r="AN301">
        <v>1.9646666666666699</v>
      </c>
      <c r="AO301">
        <v>0.607833333333333</v>
      </c>
      <c r="AP301">
        <v>3.23</v>
      </c>
      <c r="AQ301">
        <v>-0.47099999999999997</v>
      </c>
      <c r="AR301">
        <v>2.3109999999999999</v>
      </c>
      <c r="AS301" t="s">
        <v>28</v>
      </c>
    </row>
    <row r="302" spans="1:45" x14ac:dyDescent="0.35">
      <c r="A302" t="str">
        <f t="shared" si="4"/>
        <v>-2.043,0.199833333333333,-0.486,-1.77066666666667,-1.4035,0.355833333333333,-1.26216666666667,0.536666666666667,1.5135,-1.99766666666667,-0.529666666666667,-1.30383333333333,0.155833333333333,-2.00366666666667,-2.0925,0.308833333333333,-1.41683333333333,-1.38066666666667,3.79383333333333,-0.285166666666667,-2.56916666666667,-2.65483333333333,-0.09,0.1165,0.0491666666666667,0.633166666666667,-1.36533333333333,-3.632,-1.121,-1.24783333333333,-2.07083333333333,-0.927666666666667,-3.89583333333333,-0.511333333333333,-0.705166666666667,-2.65916666666667,-1.85033333333333,-2.67816666666667,0.822666666666667,-0.935,-4.2345,-2.6235,2.22216666666667,air</v>
      </c>
      <c r="B302">
        <v>-2.0430000000000001</v>
      </c>
      <c r="C302">
        <v>0.199833333333333</v>
      </c>
      <c r="D302">
        <v>-0.48599999999999999</v>
      </c>
      <c r="E302">
        <v>-1.7706666666666699</v>
      </c>
      <c r="F302">
        <v>-1.4035</v>
      </c>
      <c r="G302">
        <v>0.355833333333333</v>
      </c>
      <c r="H302">
        <v>-1.26216666666667</v>
      </c>
      <c r="I302">
        <v>0.53666666666666696</v>
      </c>
      <c r="J302">
        <v>1.5135000000000001</v>
      </c>
      <c r="K302">
        <v>-1.99766666666667</v>
      </c>
      <c r="L302">
        <v>-0.52966666666666695</v>
      </c>
      <c r="M302">
        <v>-1.3038333333333301</v>
      </c>
      <c r="N302">
        <v>0.15583333333333299</v>
      </c>
      <c r="O302">
        <v>-2.0036666666666698</v>
      </c>
      <c r="P302">
        <v>-2.0924999999999998</v>
      </c>
      <c r="Q302">
        <v>0.30883333333333302</v>
      </c>
      <c r="R302">
        <v>-1.4168333333333301</v>
      </c>
      <c r="S302">
        <v>-1.38066666666667</v>
      </c>
      <c r="T302">
        <v>3.7938333333333301</v>
      </c>
      <c r="U302">
        <v>-0.28516666666666701</v>
      </c>
      <c r="V302">
        <v>-2.5691666666666699</v>
      </c>
      <c r="W302">
        <v>-2.6548333333333298</v>
      </c>
      <c r="X302">
        <v>-0.09</v>
      </c>
      <c r="Y302">
        <v>0.11650000000000001</v>
      </c>
      <c r="Z302">
        <v>4.9166666666666699E-2</v>
      </c>
      <c r="AA302">
        <v>0.63316666666666699</v>
      </c>
      <c r="AB302">
        <v>-1.36533333333333</v>
      </c>
      <c r="AC302">
        <v>-3.6320000000000001</v>
      </c>
      <c r="AD302">
        <v>-1.121</v>
      </c>
      <c r="AE302">
        <v>-1.24783333333333</v>
      </c>
      <c r="AF302">
        <v>-2.0708333333333302</v>
      </c>
      <c r="AG302">
        <v>-0.92766666666666697</v>
      </c>
      <c r="AH302">
        <v>-3.8958333333333299</v>
      </c>
      <c r="AI302">
        <v>-0.51133333333333297</v>
      </c>
      <c r="AJ302">
        <v>-0.70516666666666705</v>
      </c>
      <c r="AK302">
        <v>-2.6591666666666698</v>
      </c>
      <c r="AL302">
        <v>-1.8503333333333301</v>
      </c>
      <c r="AM302">
        <v>-2.6781666666666699</v>
      </c>
      <c r="AN302">
        <v>0.82266666666666699</v>
      </c>
      <c r="AO302">
        <v>-0.93500000000000005</v>
      </c>
      <c r="AP302">
        <v>-4.2344999999999997</v>
      </c>
      <c r="AQ302">
        <v>-2.6234999999999999</v>
      </c>
      <c r="AR302">
        <v>2.22216666666667</v>
      </c>
      <c r="AS302" t="s">
        <v>29</v>
      </c>
    </row>
    <row r="303" spans="1:45" x14ac:dyDescent="0.35">
      <c r="A303" t="str">
        <f t="shared" si="4"/>
        <v>-3.571,0.495166666666667,-1.95133333333333,0.2545,-1.06766666666667,-0.6485,-0.417,1.57783333333333,1.40466666666667,-4.3535,1.523,-0.210666666666667,-0.528,-2.37983333333333,1.22633333333333,-0.426833333333333,-2.3315,0.453166666666667,3.38833333333333,0.126666666666667,0.966666666666667,-4.37183333333333,-1.765,-0.1375,0.0455,0.3645,-1.61366666666667,-0.325,0.689333333333333,-0.6845,-3.883,-0.591833333333333,-3.29683333333333,-0.353833333333333,-1.095,-0.0425,0.394,-3.76966666666667,-0.8275,0.6135,0.519666666666667,0.16,1.653,air</v>
      </c>
      <c r="B303">
        <v>-3.5710000000000002</v>
      </c>
      <c r="C303">
        <v>0.49516666666666698</v>
      </c>
      <c r="D303">
        <v>-1.95133333333333</v>
      </c>
      <c r="E303">
        <v>0.2545</v>
      </c>
      <c r="F303">
        <v>-1.0676666666666701</v>
      </c>
      <c r="G303">
        <v>-0.64849999999999997</v>
      </c>
      <c r="H303">
        <v>-0.41699999999999998</v>
      </c>
      <c r="I303">
        <v>1.5778333333333301</v>
      </c>
      <c r="J303">
        <v>1.4046666666666701</v>
      </c>
      <c r="K303">
        <v>-4.3535000000000004</v>
      </c>
      <c r="L303">
        <v>1.5229999999999999</v>
      </c>
      <c r="M303">
        <v>-0.210666666666667</v>
      </c>
      <c r="N303">
        <v>-0.52800000000000002</v>
      </c>
      <c r="O303">
        <v>-2.3798333333333299</v>
      </c>
      <c r="P303">
        <v>1.2263333333333299</v>
      </c>
      <c r="Q303">
        <v>-0.42683333333333301</v>
      </c>
      <c r="R303">
        <v>-2.3315000000000001</v>
      </c>
      <c r="S303">
        <v>0.453166666666667</v>
      </c>
      <c r="T303">
        <v>3.3883333333333301</v>
      </c>
      <c r="U303">
        <v>0.12666666666666701</v>
      </c>
      <c r="V303">
        <v>0.96666666666666701</v>
      </c>
      <c r="W303">
        <v>-4.3718333333333304</v>
      </c>
      <c r="X303">
        <v>-1.7649999999999999</v>
      </c>
      <c r="Y303">
        <v>-0.13750000000000001</v>
      </c>
      <c r="Z303">
        <v>4.5499999999999999E-2</v>
      </c>
      <c r="AA303">
        <v>0.36449999999999999</v>
      </c>
      <c r="AB303">
        <v>-1.6136666666666699</v>
      </c>
      <c r="AC303">
        <v>-0.32500000000000001</v>
      </c>
      <c r="AD303">
        <v>0.68933333333333302</v>
      </c>
      <c r="AE303">
        <v>-0.6845</v>
      </c>
      <c r="AF303">
        <v>-3.883</v>
      </c>
      <c r="AG303">
        <v>-0.59183333333333299</v>
      </c>
      <c r="AH303">
        <v>-3.2968333333333302</v>
      </c>
      <c r="AI303">
        <v>-0.353833333333333</v>
      </c>
      <c r="AJ303">
        <v>-1.095</v>
      </c>
      <c r="AK303">
        <v>-4.2500000000000003E-2</v>
      </c>
      <c r="AL303">
        <v>0.39400000000000002</v>
      </c>
      <c r="AM303">
        <v>-3.7696666666666698</v>
      </c>
      <c r="AN303">
        <v>-0.82750000000000001</v>
      </c>
      <c r="AO303">
        <v>0.61350000000000005</v>
      </c>
      <c r="AP303">
        <v>0.51966666666666705</v>
      </c>
      <c r="AQ303">
        <v>0.16</v>
      </c>
      <c r="AR303">
        <v>1.653</v>
      </c>
      <c r="AS303" t="s">
        <v>29</v>
      </c>
    </row>
    <row r="304" spans="1:45" x14ac:dyDescent="0.35">
      <c r="A304" t="str">
        <f t="shared" si="4"/>
        <v>-0.8795,-1.42533333333333,-2.974,-0.597333333333333,-2.856,-0.387166666666667,0.3185,1.6955,1.14383333333333,-1.85316666666667,-0.141833333333333,-0.46,1.05133333333333,-1.24583333333333,-2.0925,0.9325,1.13033333333333,0.850833333333333,3.58933333333333,-0.699833333333333,0.0128333333333333,-2.01883333333333,0.0561666666666666,0.296333333333333,-0.120333333333333,0.6315,0.194833333333333,-3.27966666666667,-1.7845,-1.04633333333333,-1.15483333333333,-2.48833333333333,-4.58916666666667,-0.505666666666667,-0.913666666666667,0.574,-1.5705,-3.22883333333333,0.160833333333333,1.7785,-0.6115,-2.39783333333333,2.91633333333333,air</v>
      </c>
      <c r="B304">
        <v>-0.87949999999999995</v>
      </c>
      <c r="C304">
        <v>-1.42533333333333</v>
      </c>
      <c r="D304">
        <v>-2.9740000000000002</v>
      </c>
      <c r="E304">
        <v>-0.59733333333333305</v>
      </c>
      <c r="F304">
        <v>-2.8559999999999999</v>
      </c>
      <c r="G304">
        <v>-0.38716666666666699</v>
      </c>
      <c r="H304">
        <v>0.31850000000000001</v>
      </c>
      <c r="I304">
        <v>1.6955</v>
      </c>
      <c r="J304">
        <v>1.1438333333333299</v>
      </c>
      <c r="K304">
        <v>-1.85316666666667</v>
      </c>
      <c r="L304">
        <v>-0.14183333333333301</v>
      </c>
      <c r="M304">
        <v>-0.46</v>
      </c>
      <c r="N304">
        <v>1.0513333333333299</v>
      </c>
      <c r="O304">
        <v>-1.24583333333333</v>
      </c>
      <c r="P304">
        <v>-2.0924999999999998</v>
      </c>
      <c r="Q304">
        <v>0.9325</v>
      </c>
      <c r="R304">
        <v>1.1303333333333301</v>
      </c>
      <c r="S304">
        <v>0.850833333333333</v>
      </c>
      <c r="T304">
        <v>3.5893333333333302</v>
      </c>
      <c r="U304">
        <v>-0.69983333333333297</v>
      </c>
      <c r="V304">
        <v>1.2833333333333301E-2</v>
      </c>
      <c r="W304">
        <v>-2.0188333333333301</v>
      </c>
      <c r="X304">
        <v>5.6166666666666601E-2</v>
      </c>
      <c r="Y304">
        <v>0.296333333333333</v>
      </c>
      <c r="Z304">
        <v>-0.120333333333333</v>
      </c>
      <c r="AA304">
        <v>0.63149999999999995</v>
      </c>
      <c r="AB304">
        <v>0.194833333333333</v>
      </c>
      <c r="AC304">
        <v>-3.2796666666666701</v>
      </c>
      <c r="AD304">
        <v>-1.7845</v>
      </c>
      <c r="AE304">
        <v>-1.04633333333333</v>
      </c>
      <c r="AF304">
        <v>-1.15483333333333</v>
      </c>
      <c r="AG304">
        <v>-2.4883333333333302</v>
      </c>
      <c r="AH304">
        <v>-4.5891666666666699</v>
      </c>
      <c r="AI304">
        <v>-0.50566666666666704</v>
      </c>
      <c r="AJ304">
        <v>-0.91366666666666696</v>
      </c>
      <c r="AK304">
        <v>0.57399999999999995</v>
      </c>
      <c r="AL304">
        <v>-1.5705</v>
      </c>
      <c r="AM304">
        <v>-3.2288333333333301</v>
      </c>
      <c r="AN304">
        <v>0.160833333333333</v>
      </c>
      <c r="AO304">
        <v>1.7785</v>
      </c>
      <c r="AP304">
        <v>-0.61150000000000004</v>
      </c>
      <c r="AQ304">
        <v>-2.3978333333333302</v>
      </c>
      <c r="AR304">
        <v>2.9163333333333301</v>
      </c>
      <c r="AS304" t="s">
        <v>29</v>
      </c>
    </row>
    <row r="305" spans="1:45" x14ac:dyDescent="0.35">
      <c r="A305" t="str">
        <f t="shared" si="4"/>
        <v>-2.6545,-1.9725,-0.426666666666667,-0.104833333333333,-2.55716666666667,-0.0866666666666666,0.875333333333333,0.989666666666667,0.665333333333333,-1.22433333333333,0.473166666666667,0.200333333333333,-1.8205,1.55683333333333,1.10983333333333,0.263166666666667,-2.4095,3.60266666666667,3.7125,1.1275,1.07866666666667,-1.103,-0.0125,0.204833333333333,-0.0336666666666667,0.632333333333333,-0.703166666666667,-0.455166666666667,-1.34516666666667,-2.526,-1.363,0.738166666666667,-2.0045,-0.6485,-1.17583333333333,-3.35866666666667,-1.587,-5.34333333333333,-0.605,0.4355,-1.97433333333333,-1.801,0.697666666666667,air</v>
      </c>
      <c r="B305">
        <v>-2.6545000000000001</v>
      </c>
      <c r="C305">
        <v>-1.9724999999999999</v>
      </c>
      <c r="D305">
        <v>-0.42666666666666703</v>
      </c>
      <c r="E305">
        <v>-0.104833333333333</v>
      </c>
      <c r="F305">
        <v>-2.5571666666666699</v>
      </c>
      <c r="G305">
        <v>-8.66666666666666E-2</v>
      </c>
      <c r="H305">
        <v>0.87533333333333296</v>
      </c>
      <c r="I305">
        <v>0.98966666666666703</v>
      </c>
      <c r="J305">
        <v>0.665333333333333</v>
      </c>
      <c r="K305">
        <v>-1.2243333333333299</v>
      </c>
      <c r="L305">
        <v>0.47316666666666701</v>
      </c>
      <c r="M305">
        <v>0.200333333333333</v>
      </c>
      <c r="N305">
        <v>-1.8205</v>
      </c>
      <c r="O305">
        <v>1.55683333333333</v>
      </c>
      <c r="P305">
        <v>1.1098333333333299</v>
      </c>
      <c r="Q305">
        <v>0.26316666666666699</v>
      </c>
      <c r="R305">
        <v>-2.4095</v>
      </c>
      <c r="S305">
        <v>3.60266666666667</v>
      </c>
      <c r="T305">
        <v>3.7124999999999999</v>
      </c>
      <c r="U305">
        <v>1.1274999999999999</v>
      </c>
      <c r="V305">
        <v>1.07866666666667</v>
      </c>
      <c r="W305">
        <v>-1.103</v>
      </c>
      <c r="X305">
        <v>-1.2500000000000001E-2</v>
      </c>
      <c r="Y305">
        <v>0.20483333333333301</v>
      </c>
      <c r="Z305">
        <v>-3.3666666666666699E-2</v>
      </c>
      <c r="AA305">
        <v>0.63233333333333297</v>
      </c>
      <c r="AB305">
        <v>-0.70316666666666705</v>
      </c>
      <c r="AC305">
        <v>-0.455166666666667</v>
      </c>
      <c r="AD305">
        <v>-1.34516666666667</v>
      </c>
      <c r="AE305">
        <v>-2.5259999999999998</v>
      </c>
      <c r="AF305">
        <v>-1.363</v>
      </c>
      <c r="AG305">
        <v>0.73816666666666697</v>
      </c>
      <c r="AH305">
        <v>-2.0045000000000002</v>
      </c>
      <c r="AI305">
        <v>-0.64849999999999997</v>
      </c>
      <c r="AJ305">
        <v>-1.17583333333333</v>
      </c>
      <c r="AK305">
        <v>-3.3586666666666698</v>
      </c>
      <c r="AL305">
        <v>-1.587</v>
      </c>
      <c r="AM305">
        <v>-5.3433333333333302</v>
      </c>
      <c r="AN305">
        <v>-0.60499999999999998</v>
      </c>
      <c r="AO305">
        <v>0.4355</v>
      </c>
      <c r="AP305">
        <v>-1.9743333333333299</v>
      </c>
      <c r="AQ305">
        <v>-1.8009999999999999</v>
      </c>
      <c r="AR305">
        <v>0.69766666666666699</v>
      </c>
      <c r="AS305" t="s">
        <v>29</v>
      </c>
    </row>
    <row r="306" spans="1:45" x14ac:dyDescent="0.35">
      <c r="A306" t="str">
        <f t="shared" si="4"/>
        <v>-3.991,-2.49383333333333,-1.65566666666667,0.801666666666667,0.967,-0.847166666666667,-0.819833333333333,0.629833333333333,0.403,-0.433666666666667,0.986166666666667,-0.492,-0.333166666666667,1.627,0.0403333333333334,-0.252833333333333,-3.2365,-1.85383333333333,3.56633333333333,0.913666666666667,-0.0211666666666667,0.431,-0.677166666666667,0.177,-0.1475,-0.435833333333333,-1.8315,-2.53316666666667,-0.523833333333333,-2.526,-3.81183333333333,-0.176,-1.87516666666667,0.0791666666666667,-0.925333333333333,-1.32033333333333,-1.5705,-3.91033333333333,2.38866666666667,-1.857,-1.8015,-2.25883333333333,1.09233333333333,air</v>
      </c>
      <c r="B306">
        <v>-3.9910000000000001</v>
      </c>
      <c r="C306">
        <v>-2.4938333333333298</v>
      </c>
      <c r="D306">
        <v>-1.65566666666667</v>
      </c>
      <c r="E306">
        <v>0.80166666666666697</v>
      </c>
      <c r="F306">
        <v>0.96699999999999997</v>
      </c>
      <c r="G306">
        <v>-0.84716666666666696</v>
      </c>
      <c r="H306">
        <v>-0.81983333333333297</v>
      </c>
      <c r="I306">
        <v>0.62983333333333302</v>
      </c>
      <c r="J306">
        <v>0.40300000000000002</v>
      </c>
      <c r="K306">
        <v>-0.43366666666666698</v>
      </c>
      <c r="L306">
        <v>0.98616666666666697</v>
      </c>
      <c r="M306">
        <v>-0.49199999999999999</v>
      </c>
      <c r="N306">
        <v>-0.333166666666667</v>
      </c>
      <c r="O306">
        <v>1.627</v>
      </c>
      <c r="P306">
        <v>4.0333333333333402E-2</v>
      </c>
      <c r="Q306">
        <v>-0.25283333333333302</v>
      </c>
      <c r="R306">
        <v>-3.2364999999999999</v>
      </c>
      <c r="S306">
        <v>-1.8538333333333299</v>
      </c>
      <c r="T306">
        <v>3.56633333333333</v>
      </c>
      <c r="U306">
        <v>0.91366666666666696</v>
      </c>
      <c r="V306">
        <v>-2.1166666666666702E-2</v>
      </c>
      <c r="W306">
        <v>0.43099999999999999</v>
      </c>
      <c r="X306">
        <v>-0.67716666666666703</v>
      </c>
      <c r="Y306">
        <v>0.17699999999999999</v>
      </c>
      <c r="Z306">
        <v>-0.14749999999999999</v>
      </c>
      <c r="AA306">
        <v>-0.43583333333333302</v>
      </c>
      <c r="AB306">
        <v>-1.8314999999999999</v>
      </c>
      <c r="AC306">
        <v>-2.5331666666666699</v>
      </c>
      <c r="AD306">
        <v>-0.52383333333333304</v>
      </c>
      <c r="AE306">
        <v>-2.5259999999999998</v>
      </c>
      <c r="AF306">
        <v>-3.8118333333333299</v>
      </c>
      <c r="AG306">
        <v>-0.17599999999999999</v>
      </c>
      <c r="AH306">
        <v>-1.87516666666667</v>
      </c>
      <c r="AI306">
        <v>7.9166666666666705E-2</v>
      </c>
      <c r="AJ306">
        <v>-0.92533333333333301</v>
      </c>
      <c r="AK306">
        <v>-1.32033333333333</v>
      </c>
      <c r="AL306">
        <v>-1.5705</v>
      </c>
      <c r="AM306">
        <v>-3.9103333333333299</v>
      </c>
      <c r="AN306">
        <v>2.38866666666667</v>
      </c>
      <c r="AO306">
        <v>-1.857</v>
      </c>
      <c r="AP306">
        <v>-1.8015000000000001</v>
      </c>
      <c r="AQ306">
        <v>-2.2588333333333299</v>
      </c>
      <c r="AR306">
        <v>1.09233333333333</v>
      </c>
      <c r="AS306" t="s">
        <v>29</v>
      </c>
    </row>
    <row r="307" spans="1:45" x14ac:dyDescent="0.35">
      <c r="A307" t="str">
        <f t="shared" si="4"/>
        <v>-5.7495,0.411,-1.96466666666667,-0.423166666666667,-2.32733333333333,1.8045,0.642,-0.694,2.122,-2.17483333333333,0.959,0.486833333333333,-2.298,-2.93716666666667,0.0703333333333334,0.211333333333333,-0.583666666666667,1.6365,3.23866666666667,1.12216666666667,0.754,-2.52066666666667,-3.17116666666667,-0.0198333333333333,-0.177,-0.9375,-1.812,-1.1225,-3.4105,-0.927,-3.664,-2.8215,-4.41816666666667,-0.0623333333333333,-0.699166666666667,0.9995,-0.926333333333333,-4.00616666666667,-0.585666666666667,-0.601,-1.91333333333333,-1.8975,2.30616666666667,air</v>
      </c>
      <c r="B307">
        <v>-5.7495000000000003</v>
      </c>
      <c r="C307">
        <v>0.41099999999999998</v>
      </c>
      <c r="D307">
        <v>-1.9646666666666699</v>
      </c>
      <c r="E307">
        <v>-0.42316666666666702</v>
      </c>
      <c r="F307">
        <v>-2.3273333333333301</v>
      </c>
      <c r="G307">
        <v>1.8045</v>
      </c>
      <c r="H307">
        <v>0.64200000000000002</v>
      </c>
      <c r="I307">
        <v>-0.69399999999999995</v>
      </c>
      <c r="J307">
        <v>2.1219999999999999</v>
      </c>
      <c r="K307">
        <v>-2.1748333333333298</v>
      </c>
      <c r="L307">
        <v>0.95899999999999996</v>
      </c>
      <c r="M307">
        <v>0.48683333333333301</v>
      </c>
      <c r="N307">
        <v>-2.298</v>
      </c>
      <c r="O307">
        <v>-2.9371666666666698</v>
      </c>
      <c r="P307">
        <v>7.03333333333334E-2</v>
      </c>
      <c r="Q307">
        <v>0.21133333333333301</v>
      </c>
      <c r="R307">
        <v>-0.583666666666667</v>
      </c>
      <c r="S307">
        <v>1.6365000000000001</v>
      </c>
      <c r="T307">
        <v>3.2386666666666701</v>
      </c>
      <c r="U307">
        <v>1.1221666666666701</v>
      </c>
      <c r="V307">
        <v>0.754</v>
      </c>
      <c r="W307">
        <v>-2.5206666666666702</v>
      </c>
      <c r="X307">
        <v>-3.1711666666666698</v>
      </c>
      <c r="Y307">
        <v>-1.98333333333333E-2</v>
      </c>
      <c r="Z307">
        <v>-0.17699999999999999</v>
      </c>
      <c r="AA307">
        <v>-0.9375</v>
      </c>
      <c r="AB307">
        <v>-1.8120000000000001</v>
      </c>
      <c r="AC307">
        <v>-1.1225000000000001</v>
      </c>
      <c r="AD307">
        <v>-3.4104999999999999</v>
      </c>
      <c r="AE307">
        <v>-0.92700000000000005</v>
      </c>
      <c r="AF307">
        <v>-3.6640000000000001</v>
      </c>
      <c r="AG307">
        <v>-2.8214999999999999</v>
      </c>
      <c r="AH307">
        <v>-4.4181666666666697</v>
      </c>
      <c r="AI307">
        <v>-6.2333333333333303E-2</v>
      </c>
      <c r="AJ307">
        <v>-0.69916666666666705</v>
      </c>
      <c r="AK307">
        <v>0.99950000000000006</v>
      </c>
      <c r="AL307">
        <v>-0.92633333333333301</v>
      </c>
      <c r="AM307">
        <v>-4.0061666666666698</v>
      </c>
      <c r="AN307">
        <v>-0.585666666666667</v>
      </c>
      <c r="AO307">
        <v>-0.60099999999999998</v>
      </c>
      <c r="AP307">
        <v>-1.91333333333333</v>
      </c>
      <c r="AQ307">
        <v>-1.8975</v>
      </c>
      <c r="AR307">
        <v>2.30616666666667</v>
      </c>
      <c r="AS307" t="s">
        <v>29</v>
      </c>
    </row>
    <row r="308" spans="1:45" x14ac:dyDescent="0.35">
      <c r="A308" t="str">
        <f t="shared" si="4"/>
        <v>-0.6705,-0.898666666666667,-0.512,-0.857333333333333,-0.961666666666667,-0.288,-1.02616666666667,-0.497333333333333,0.774166666666667,-4.613,1.03533333333333,-0.688666666666667,2.381,0.684,-1.8645,-0.978833333333333,-0.716666666666667,0.351333333333333,4.32466666666667,-0.459,-0.199666666666667,-2.271,0.194166666666667,-0.247666666666667,-0.142166666666667,0.335166666666667,-1.2875,-0.396,1.675,0.6445,0.0466666666666665,-1.06666666666667,-2.90216666666667,-0.670833333333333,-1.039,-2.14316666666667,-1.20733333333333,-3.76966666666667,2.2315,-1.0045,3.0125,-1.24933333333333,1.30666666666667,air</v>
      </c>
      <c r="B308">
        <v>-0.67049999999999998</v>
      </c>
      <c r="C308">
        <v>-0.89866666666666695</v>
      </c>
      <c r="D308">
        <v>-0.51200000000000001</v>
      </c>
      <c r="E308">
        <v>-0.85733333333333295</v>
      </c>
      <c r="F308">
        <v>-0.961666666666667</v>
      </c>
      <c r="G308">
        <v>-0.28799999999999998</v>
      </c>
      <c r="H308">
        <v>-1.02616666666667</v>
      </c>
      <c r="I308">
        <v>-0.49733333333333302</v>
      </c>
      <c r="J308">
        <v>0.774166666666667</v>
      </c>
      <c r="K308">
        <v>-4.6130000000000004</v>
      </c>
      <c r="L308">
        <v>1.0353333333333301</v>
      </c>
      <c r="M308">
        <v>-0.68866666666666698</v>
      </c>
      <c r="N308">
        <v>2.3809999999999998</v>
      </c>
      <c r="O308">
        <v>0.68400000000000005</v>
      </c>
      <c r="P308">
        <v>-1.8645</v>
      </c>
      <c r="Q308">
        <v>-0.978833333333333</v>
      </c>
      <c r="R308">
        <v>-0.71666666666666701</v>
      </c>
      <c r="S308">
        <v>0.351333333333333</v>
      </c>
      <c r="T308">
        <v>4.32466666666667</v>
      </c>
      <c r="U308">
        <v>-0.45900000000000002</v>
      </c>
      <c r="V308">
        <v>-0.19966666666666699</v>
      </c>
      <c r="W308">
        <v>-2.2709999999999999</v>
      </c>
      <c r="X308">
        <v>0.19416666666666699</v>
      </c>
      <c r="Y308">
        <v>-0.24766666666666701</v>
      </c>
      <c r="Z308">
        <v>-0.142166666666667</v>
      </c>
      <c r="AA308">
        <v>0.335166666666667</v>
      </c>
      <c r="AB308">
        <v>-1.2875000000000001</v>
      </c>
      <c r="AC308">
        <v>-0.39600000000000002</v>
      </c>
      <c r="AD308">
        <v>1.675</v>
      </c>
      <c r="AE308">
        <v>0.64449999999999996</v>
      </c>
      <c r="AF308">
        <v>4.6666666666666502E-2</v>
      </c>
      <c r="AG308">
        <v>-1.06666666666667</v>
      </c>
      <c r="AH308">
        <v>-2.9021666666666701</v>
      </c>
      <c r="AI308">
        <v>-0.67083333333333295</v>
      </c>
      <c r="AJ308">
        <v>-1.0389999999999999</v>
      </c>
      <c r="AK308">
        <v>-2.1431666666666702</v>
      </c>
      <c r="AL308">
        <v>-1.20733333333333</v>
      </c>
      <c r="AM308">
        <v>-3.7696666666666698</v>
      </c>
      <c r="AN308">
        <v>2.2315</v>
      </c>
      <c r="AO308">
        <v>-1.0044999999999999</v>
      </c>
      <c r="AP308">
        <v>3.0125000000000002</v>
      </c>
      <c r="AQ308">
        <v>-1.2493333333333301</v>
      </c>
      <c r="AR308">
        <v>1.30666666666667</v>
      </c>
      <c r="AS308" t="s">
        <v>29</v>
      </c>
    </row>
    <row r="309" spans="1:45" x14ac:dyDescent="0.35">
      <c r="A309" t="str">
        <f t="shared" si="4"/>
        <v>-0.652,-0.392333333333333,-0.960666666666667,-1.013,-1.903,0.719666666666667,-1.48,0.268166666666667,0.919166666666667,-1.36883333333333,0.5065,-0.588,-0.0876666666666667,-3.35983333333333,-3.809,0.127666666666667,-1.98716666666667,-0.184166666666667,3.3335,-0.285166666666667,0.191333333333333,3.4005,-1.3845,0.291,-0.265333333333333,-2.07016666666667,-1.46416666666667,1.03783333333333,-2.27716666666667,1.20783333333333,-1.61083333333333,-1.973,-3.578,-0.857333333333333,-1.0145,-0.0935,-1.489,-4.0765,5.15933333333333,0.636,-1.1535,-1.5755,-0.0763333333333333,air</v>
      </c>
      <c r="B309">
        <v>-0.65200000000000002</v>
      </c>
      <c r="C309">
        <v>-0.39233333333333298</v>
      </c>
      <c r="D309">
        <v>-0.960666666666667</v>
      </c>
      <c r="E309">
        <v>-1.0129999999999999</v>
      </c>
      <c r="F309">
        <v>-1.903</v>
      </c>
      <c r="G309">
        <v>0.71966666666666701</v>
      </c>
      <c r="H309">
        <v>-1.48</v>
      </c>
      <c r="I309">
        <v>0.268166666666667</v>
      </c>
      <c r="J309">
        <v>0.91916666666666702</v>
      </c>
      <c r="K309">
        <v>-1.36883333333333</v>
      </c>
      <c r="L309">
        <v>0.50649999999999995</v>
      </c>
      <c r="M309">
        <v>-0.58799999999999997</v>
      </c>
      <c r="N309">
        <v>-8.7666666666666698E-2</v>
      </c>
      <c r="O309">
        <v>-3.3598333333333299</v>
      </c>
      <c r="P309">
        <v>-3.8090000000000002</v>
      </c>
      <c r="Q309">
        <v>0.12766666666666701</v>
      </c>
      <c r="R309">
        <v>-1.9871666666666701</v>
      </c>
      <c r="S309">
        <v>-0.18416666666666701</v>
      </c>
      <c r="T309">
        <v>3.3334999999999999</v>
      </c>
      <c r="U309">
        <v>-0.28516666666666701</v>
      </c>
      <c r="V309">
        <v>0.19133333333333299</v>
      </c>
      <c r="W309">
        <v>3.4005000000000001</v>
      </c>
      <c r="X309">
        <v>-1.3845000000000001</v>
      </c>
      <c r="Y309">
        <v>0.29099999999999998</v>
      </c>
      <c r="Z309">
        <v>-0.26533333333333298</v>
      </c>
      <c r="AA309">
        <v>-2.0701666666666698</v>
      </c>
      <c r="AB309">
        <v>-1.4641666666666699</v>
      </c>
      <c r="AC309">
        <v>1.0378333333333301</v>
      </c>
      <c r="AD309">
        <v>-2.2771666666666701</v>
      </c>
      <c r="AE309">
        <v>1.20783333333333</v>
      </c>
      <c r="AF309">
        <v>-1.61083333333333</v>
      </c>
      <c r="AG309">
        <v>-1.9730000000000001</v>
      </c>
      <c r="AH309">
        <v>-3.5779999999999998</v>
      </c>
      <c r="AI309">
        <v>-0.85733333333333295</v>
      </c>
      <c r="AJ309">
        <v>-1.0145</v>
      </c>
      <c r="AK309">
        <v>-9.35E-2</v>
      </c>
      <c r="AL309">
        <v>-1.4890000000000001</v>
      </c>
      <c r="AM309">
        <v>-4.0765000000000002</v>
      </c>
      <c r="AN309">
        <v>5.15933333333333</v>
      </c>
      <c r="AO309">
        <v>0.63600000000000001</v>
      </c>
      <c r="AP309">
        <v>-1.1535</v>
      </c>
      <c r="AQ309">
        <v>-1.5754999999999999</v>
      </c>
      <c r="AR309">
        <v>-7.6333333333333295E-2</v>
      </c>
      <c r="AS309" t="s">
        <v>29</v>
      </c>
    </row>
    <row r="310" spans="1:45" x14ac:dyDescent="0.35">
      <c r="A310" t="str">
        <f t="shared" si="4"/>
        <v>-0.02,-0.622166666666667,-2.827,0.430166666666667,1.23366666666667,0.376333333333333,0.237,1.38816666666667,1.38016666666667,0.635,-0.196,-0.497833333333333,-0.115333333333333,-0.0678333333333334,-1.57833333333333,-0.295,-1.62166666666667,2.627,2.85966666666667,0.281666666666667,1.03133333333333,-3.93916666666667,-3.80983333333333,-0.0306666666666667,-0.3995,-0.930666666666667,-2.02833333333333,0.291333333333333,-0.798833333333333,-1.729,-2.1555,0.266,-1.91016666666667,-0.619,-0.941833333333333,-1.08183333333333,-0.337833333333333,-4.1505,3.86333333333333,0.6135,-0.866,-1.77566666666667,1.304,air</v>
      </c>
      <c r="B310">
        <v>-0.02</v>
      </c>
      <c r="C310">
        <v>-0.62216666666666698</v>
      </c>
      <c r="D310">
        <v>-2.827</v>
      </c>
      <c r="E310">
        <v>0.43016666666666697</v>
      </c>
      <c r="F310">
        <v>1.23366666666667</v>
      </c>
      <c r="G310">
        <v>0.37633333333333302</v>
      </c>
      <c r="H310">
        <v>0.23699999999999999</v>
      </c>
      <c r="I310">
        <v>1.3881666666666701</v>
      </c>
      <c r="J310">
        <v>1.3801666666666701</v>
      </c>
      <c r="K310">
        <v>0.63500000000000001</v>
      </c>
      <c r="L310">
        <v>-0.19600000000000001</v>
      </c>
      <c r="M310">
        <v>-0.49783333333333302</v>
      </c>
      <c r="N310">
        <v>-0.115333333333333</v>
      </c>
      <c r="O310">
        <v>-6.7833333333333398E-2</v>
      </c>
      <c r="P310">
        <v>-1.57833333333333</v>
      </c>
      <c r="Q310">
        <v>-0.29499999999999998</v>
      </c>
      <c r="R310">
        <v>-1.6216666666666699</v>
      </c>
      <c r="S310">
        <v>2.6269999999999998</v>
      </c>
      <c r="T310">
        <v>2.8596666666666701</v>
      </c>
      <c r="U310">
        <v>0.28166666666666701</v>
      </c>
      <c r="V310">
        <v>1.0313333333333301</v>
      </c>
      <c r="W310">
        <v>-3.93916666666667</v>
      </c>
      <c r="X310">
        <v>-3.8098333333333301</v>
      </c>
      <c r="Y310">
        <v>-3.06666666666667E-2</v>
      </c>
      <c r="Z310">
        <v>-0.39950000000000002</v>
      </c>
      <c r="AA310">
        <v>-0.93066666666666698</v>
      </c>
      <c r="AB310">
        <v>-2.0283333333333302</v>
      </c>
      <c r="AC310">
        <v>0.291333333333333</v>
      </c>
      <c r="AD310">
        <v>-0.79883333333333295</v>
      </c>
      <c r="AE310">
        <v>-1.7290000000000001</v>
      </c>
      <c r="AF310">
        <v>-2.1555</v>
      </c>
      <c r="AG310">
        <v>0.26600000000000001</v>
      </c>
      <c r="AH310">
        <v>-1.9101666666666699</v>
      </c>
      <c r="AI310">
        <v>-0.61899999999999999</v>
      </c>
      <c r="AJ310">
        <v>-0.94183333333333297</v>
      </c>
      <c r="AK310">
        <v>-1.0818333333333301</v>
      </c>
      <c r="AL310">
        <v>-0.33783333333333299</v>
      </c>
      <c r="AM310">
        <v>-4.1505000000000001</v>
      </c>
      <c r="AN310">
        <v>3.8633333333333302</v>
      </c>
      <c r="AO310">
        <v>0.61350000000000005</v>
      </c>
      <c r="AP310">
        <v>-0.86599999999999999</v>
      </c>
      <c r="AQ310">
        <v>-1.7756666666666701</v>
      </c>
      <c r="AR310">
        <v>1.304</v>
      </c>
      <c r="AS310" t="s">
        <v>29</v>
      </c>
    </row>
    <row r="311" spans="1:45" x14ac:dyDescent="0.35">
      <c r="A311" t="str">
        <f t="shared" si="4"/>
        <v>-2.2745,-0.984333333333333,-0.994,0.0803333333333334,-1.08516666666667,-0.00466666666666662,1.2545,-0.2375,-0.688333333333333,-2.61233333333333,0.3815,-1.0755,-1.61416666666667,-0.0678333333333334,0.344666666666667,-0.252833333333333,-3.29833333333333,2.0785,3.3145,-0.286166666666667,1.20983333333333,-1.0355,-3.23983333333333,0.462166666666667,-0.150833333333333,-1.77983333333333,-1.1755,-0.1755,-3.092,-0.253833333333333,-1.82983333333333,-0.927666666666667,-2.57016666666667,-1.0455,-0.797666666666667,-0.829833333333333,-0.942333333333333,-5.63483333333333,1.485,0.356,-1.32233333333333,-2.0945,0.550333333333333,air</v>
      </c>
      <c r="B311">
        <v>-2.2745000000000002</v>
      </c>
      <c r="C311">
        <v>-0.98433333333333295</v>
      </c>
      <c r="D311">
        <v>-0.99399999999999999</v>
      </c>
      <c r="E311">
        <v>8.0333333333333395E-2</v>
      </c>
      <c r="F311">
        <v>-1.0851666666666699</v>
      </c>
      <c r="G311">
        <v>-4.6666666666666202E-3</v>
      </c>
      <c r="H311">
        <v>1.2544999999999999</v>
      </c>
      <c r="I311">
        <v>-0.23749999999999999</v>
      </c>
      <c r="J311">
        <v>-0.68833333333333302</v>
      </c>
      <c r="K311">
        <v>-2.6123333333333298</v>
      </c>
      <c r="L311">
        <v>0.38150000000000001</v>
      </c>
      <c r="M311">
        <v>-1.0754999999999999</v>
      </c>
      <c r="N311">
        <v>-1.6141666666666701</v>
      </c>
      <c r="O311">
        <v>-6.7833333333333398E-2</v>
      </c>
      <c r="P311">
        <v>0.34466666666666701</v>
      </c>
      <c r="Q311">
        <v>-0.25283333333333302</v>
      </c>
      <c r="R311">
        <v>-3.2983333333333298</v>
      </c>
      <c r="S311">
        <v>2.0785</v>
      </c>
      <c r="T311">
        <v>3.3144999999999998</v>
      </c>
      <c r="U311">
        <v>-0.28616666666666701</v>
      </c>
      <c r="V311">
        <v>1.20983333333333</v>
      </c>
      <c r="W311">
        <v>-1.0355000000000001</v>
      </c>
      <c r="X311">
        <v>-3.2398333333333298</v>
      </c>
      <c r="Y311">
        <v>0.462166666666667</v>
      </c>
      <c r="Z311">
        <v>-0.15083333333333299</v>
      </c>
      <c r="AA311">
        <v>-1.77983333333333</v>
      </c>
      <c r="AB311">
        <v>-1.1755</v>
      </c>
      <c r="AC311">
        <v>-0.17549999999999999</v>
      </c>
      <c r="AD311">
        <v>-3.0920000000000001</v>
      </c>
      <c r="AE311">
        <v>-0.25383333333333302</v>
      </c>
      <c r="AF311">
        <v>-1.8298333333333301</v>
      </c>
      <c r="AG311">
        <v>-0.92766666666666697</v>
      </c>
      <c r="AH311">
        <v>-2.5701666666666698</v>
      </c>
      <c r="AI311">
        <v>-1.0455000000000001</v>
      </c>
      <c r="AJ311">
        <v>-0.79766666666666697</v>
      </c>
      <c r="AK311">
        <v>-0.82983333333333298</v>
      </c>
      <c r="AL311">
        <v>-0.94233333333333302</v>
      </c>
      <c r="AM311">
        <v>-5.6348333333333303</v>
      </c>
      <c r="AN311">
        <v>1.4850000000000001</v>
      </c>
      <c r="AO311">
        <v>0.35599999999999998</v>
      </c>
      <c r="AP311">
        <v>-1.32233333333333</v>
      </c>
      <c r="AQ311">
        <v>-2.0945</v>
      </c>
      <c r="AR311">
        <v>0.55033333333333301</v>
      </c>
      <c r="AS311" t="s">
        <v>29</v>
      </c>
    </row>
    <row r="312" spans="1:45" x14ac:dyDescent="0.35">
      <c r="A312" t="str">
        <f t="shared" si="4"/>
        <v>-3.572,0.852,-1.34166666666667,0.900666666666667,-2.57466666666667,1.07866666666667,0.646,0.578833333333333,0.8915,-1.36883333333333,0.666,-0.908833333333333,-2.444,-2.92,-1.3255,0.0366666666666666,-2.24383333333333,-2.49116666666667,3.6035,-0.732666666666667,-1.009,-0.251333333333333,-2.04016666666667,-0.0911666666666667,-0.279333333333333,-1.52483333333333,-0.204333333333333,-0.791833333333333,0.732833333333333,1.2085,-3.3705,-0.564333333333333,-3.78783333333333,-0.435166666666667,-1.095,0.9385,-1.28933333333333,-3.616,-1.48933333333333,0.1155,-7.2135,1.333,0.5285,air</v>
      </c>
      <c r="B312">
        <v>-3.5720000000000001</v>
      </c>
      <c r="C312">
        <v>0.85199999999999998</v>
      </c>
      <c r="D312">
        <v>-1.3416666666666699</v>
      </c>
      <c r="E312">
        <v>0.90066666666666695</v>
      </c>
      <c r="F312">
        <v>-2.57466666666667</v>
      </c>
      <c r="G312">
        <v>1.07866666666667</v>
      </c>
      <c r="H312">
        <v>0.64600000000000002</v>
      </c>
      <c r="I312">
        <v>0.57883333333333298</v>
      </c>
      <c r="J312">
        <v>0.89149999999999996</v>
      </c>
      <c r="K312">
        <v>-1.36883333333333</v>
      </c>
      <c r="L312">
        <v>0.66600000000000004</v>
      </c>
      <c r="M312">
        <v>-0.90883333333333305</v>
      </c>
      <c r="N312">
        <v>-2.444</v>
      </c>
      <c r="O312">
        <v>-2.92</v>
      </c>
      <c r="P312">
        <v>-1.3254999999999999</v>
      </c>
      <c r="Q312">
        <v>3.6666666666666597E-2</v>
      </c>
      <c r="R312">
        <v>-2.2438333333333298</v>
      </c>
      <c r="S312">
        <v>-2.4911666666666701</v>
      </c>
      <c r="T312">
        <v>3.6034999999999999</v>
      </c>
      <c r="U312">
        <v>-0.73266666666666702</v>
      </c>
      <c r="V312">
        <v>-1.0089999999999999</v>
      </c>
      <c r="W312">
        <v>-0.25133333333333302</v>
      </c>
      <c r="X312">
        <v>-2.04016666666667</v>
      </c>
      <c r="Y312">
        <v>-9.1166666666666701E-2</v>
      </c>
      <c r="Z312">
        <v>-0.27933333333333299</v>
      </c>
      <c r="AA312">
        <v>-1.5248333333333299</v>
      </c>
      <c r="AB312">
        <v>-0.20433333333333301</v>
      </c>
      <c r="AC312">
        <v>-0.79183333333333294</v>
      </c>
      <c r="AD312">
        <v>0.732833333333333</v>
      </c>
      <c r="AE312">
        <v>1.2084999999999999</v>
      </c>
      <c r="AF312">
        <v>-3.3704999999999998</v>
      </c>
      <c r="AG312">
        <v>-0.56433333333333302</v>
      </c>
      <c r="AH312">
        <v>-3.7878333333333298</v>
      </c>
      <c r="AI312">
        <v>-0.43516666666666698</v>
      </c>
      <c r="AJ312">
        <v>-1.095</v>
      </c>
      <c r="AK312">
        <v>0.9385</v>
      </c>
      <c r="AL312">
        <v>-1.2893333333333299</v>
      </c>
      <c r="AM312">
        <v>-3.6160000000000001</v>
      </c>
      <c r="AN312">
        <v>-1.4893333333333301</v>
      </c>
      <c r="AO312">
        <v>0.11550000000000001</v>
      </c>
      <c r="AP312">
        <v>-7.2134999999999998</v>
      </c>
      <c r="AQ312">
        <v>1.333</v>
      </c>
      <c r="AR312">
        <v>0.52849999999999997</v>
      </c>
      <c r="AS312" t="s">
        <v>29</v>
      </c>
    </row>
    <row r="313" spans="1:45" x14ac:dyDescent="0.35">
      <c r="A313" t="str">
        <f t="shared" si="4"/>
        <v>-3.0775,-0.102333333333333,-1.202,0.519666666666667,-3.31266666666667,1.0835,-1.71266666666667,-1.14866666666667,1.99883333333333,-1.17316666666667,0.0145,0.627333333333333,1.66616666666667,-1.55783333333333,-1.06416666666667,0.898833333333333,-1.006,0.377666666666667,3.808,-0.266333333333333,0.776833333333333,-0.00166666666666663,-2.49833333333333,-0.0748333333333333,-0.348166666666667,-1.70983333333333,-0.985666666666667,-1.45,-1.56683333333333,-1.9485,-1.99966666666667,-0.8095,-1.71783333333333,-0.3275,-0.8305,-1.55483333333333,-1.064,-3.06266666666667,-2.85116666666667,-0.7775,-1.28633333333333,-1.282,3.34666666666667,air</v>
      </c>
      <c r="B313">
        <v>-3.0775000000000001</v>
      </c>
      <c r="C313">
        <v>-0.102333333333333</v>
      </c>
      <c r="D313">
        <v>-1.202</v>
      </c>
      <c r="E313">
        <v>0.51966666666666705</v>
      </c>
      <c r="F313">
        <v>-3.31266666666667</v>
      </c>
      <c r="G313">
        <v>1.0834999999999999</v>
      </c>
      <c r="H313">
        <v>-1.7126666666666699</v>
      </c>
      <c r="I313">
        <v>-1.1486666666666701</v>
      </c>
      <c r="J313">
        <v>1.9988333333333299</v>
      </c>
      <c r="K313">
        <v>-1.17316666666667</v>
      </c>
      <c r="L313">
        <v>1.4500000000000001E-2</v>
      </c>
      <c r="M313">
        <v>0.62733333333333297</v>
      </c>
      <c r="N313">
        <v>1.6661666666666699</v>
      </c>
      <c r="O313">
        <v>-1.5578333333333301</v>
      </c>
      <c r="P313">
        <v>-1.06416666666667</v>
      </c>
      <c r="Q313">
        <v>0.89883333333333304</v>
      </c>
      <c r="R313">
        <v>-1.006</v>
      </c>
      <c r="S313">
        <v>0.37766666666666698</v>
      </c>
      <c r="T313">
        <v>3.8079999999999998</v>
      </c>
      <c r="U313">
        <v>-0.26633333333333298</v>
      </c>
      <c r="V313">
        <v>0.77683333333333304</v>
      </c>
      <c r="W313">
        <v>-1.6666666666666299E-3</v>
      </c>
      <c r="X313">
        <v>-2.49833333333333</v>
      </c>
      <c r="Y313">
        <v>-7.4833333333333293E-2</v>
      </c>
      <c r="Z313">
        <v>-0.34816666666666701</v>
      </c>
      <c r="AA313">
        <v>-1.70983333333333</v>
      </c>
      <c r="AB313">
        <v>-0.98566666666666702</v>
      </c>
      <c r="AC313">
        <v>-1.45</v>
      </c>
      <c r="AD313">
        <v>-1.56683333333333</v>
      </c>
      <c r="AE313">
        <v>-1.9484999999999999</v>
      </c>
      <c r="AF313">
        <v>-1.99966666666667</v>
      </c>
      <c r="AG313">
        <v>-0.8095</v>
      </c>
      <c r="AH313">
        <v>-1.71783333333333</v>
      </c>
      <c r="AI313">
        <v>-0.32750000000000001</v>
      </c>
      <c r="AJ313">
        <v>-0.83050000000000002</v>
      </c>
      <c r="AK313">
        <v>-1.55483333333333</v>
      </c>
      <c r="AL313">
        <v>-1.0640000000000001</v>
      </c>
      <c r="AM313">
        <v>-3.06266666666667</v>
      </c>
      <c r="AN313">
        <v>-2.85116666666667</v>
      </c>
      <c r="AO313">
        <v>-0.77749999999999997</v>
      </c>
      <c r="AP313">
        <v>-1.28633333333333</v>
      </c>
      <c r="AQ313">
        <v>-1.282</v>
      </c>
      <c r="AR313">
        <v>3.3466666666666698</v>
      </c>
      <c r="AS313" t="s">
        <v>29</v>
      </c>
    </row>
    <row r="314" spans="1:45" x14ac:dyDescent="0.35">
      <c r="A314" t="str">
        <f t="shared" si="4"/>
        <v>-1.2225,-1.1355,-1.45533333333333,0.781666666666667,-0.695,-0.211166666666667,0.413333333333333,1.19516666666667,1.83466666666667,-1.27316666666667,1.941,-0.563833333333333,-1.14816666666667,-0.930333333333333,-0.00599999999999993,0.248,-2.76533333333333,0.585666666666667,2.87866666666667,-1.10683333333333,0.303333333333333,1.9505,-2.08266666666667,-0.00283333333333334,-0.063,-2.50933333333333,-0.860333333333333,0.993,-1.24833333333333,-0.523833333333333,-1.15483333333333,-0.700666666666667,-6.95783333333333,-1.12383333333333,-0.956333333333333,-0.3065,-2.42216666666667,-4.5955,-0.081,1.278,-2.141,-0.431,2.65783333333333,air</v>
      </c>
      <c r="B314">
        <v>-1.2224999999999999</v>
      </c>
      <c r="C314">
        <v>-1.1355</v>
      </c>
      <c r="D314">
        <v>-1.45533333333333</v>
      </c>
      <c r="E314">
        <v>0.78166666666666695</v>
      </c>
      <c r="F314">
        <v>-0.69499999999999995</v>
      </c>
      <c r="G314">
        <v>-0.211166666666667</v>
      </c>
      <c r="H314">
        <v>0.413333333333333</v>
      </c>
      <c r="I314">
        <v>1.19516666666667</v>
      </c>
      <c r="J314">
        <v>1.83466666666667</v>
      </c>
      <c r="K314">
        <v>-1.2731666666666701</v>
      </c>
      <c r="L314">
        <v>1.9410000000000001</v>
      </c>
      <c r="M314">
        <v>-0.56383333333333296</v>
      </c>
      <c r="N314">
        <v>-1.1481666666666701</v>
      </c>
      <c r="O314">
        <v>-0.93033333333333301</v>
      </c>
      <c r="P314">
        <v>-5.9999999999999299E-3</v>
      </c>
      <c r="Q314">
        <v>0.248</v>
      </c>
      <c r="R314">
        <v>-2.7653333333333299</v>
      </c>
      <c r="S314">
        <v>0.585666666666667</v>
      </c>
      <c r="T314">
        <v>2.8786666666666698</v>
      </c>
      <c r="U314">
        <v>-1.10683333333333</v>
      </c>
      <c r="V314">
        <v>0.30333333333333301</v>
      </c>
      <c r="W314">
        <v>1.9504999999999999</v>
      </c>
      <c r="X314">
        <v>-2.08266666666667</v>
      </c>
      <c r="Y314">
        <v>-2.83333333333334E-3</v>
      </c>
      <c r="Z314">
        <v>-6.3E-2</v>
      </c>
      <c r="AA314">
        <v>-2.5093333333333301</v>
      </c>
      <c r="AB314">
        <v>-0.86033333333333295</v>
      </c>
      <c r="AC314">
        <v>0.99299999999999999</v>
      </c>
      <c r="AD314">
        <v>-1.24833333333333</v>
      </c>
      <c r="AE314">
        <v>-0.52383333333333304</v>
      </c>
      <c r="AF314">
        <v>-1.15483333333333</v>
      </c>
      <c r="AG314">
        <v>-0.70066666666666699</v>
      </c>
      <c r="AH314">
        <v>-6.9578333333333298</v>
      </c>
      <c r="AI314">
        <v>-1.1238333333333299</v>
      </c>
      <c r="AJ314">
        <v>-0.95633333333333304</v>
      </c>
      <c r="AK314">
        <v>-0.30649999999999999</v>
      </c>
      <c r="AL314">
        <v>-2.4221666666666701</v>
      </c>
      <c r="AM314">
        <v>-4.5955000000000004</v>
      </c>
      <c r="AN314">
        <v>-8.1000000000000003E-2</v>
      </c>
      <c r="AO314">
        <v>1.278</v>
      </c>
      <c r="AP314">
        <v>-2.141</v>
      </c>
      <c r="AQ314">
        <v>-0.43099999999999999</v>
      </c>
      <c r="AR314">
        <v>2.6578333333333299</v>
      </c>
      <c r="AS314" t="s">
        <v>29</v>
      </c>
    </row>
    <row r="315" spans="1:45" x14ac:dyDescent="0.35">
      <c r="A315" t="str">
        <f t="shared" si="4"/>
        <v>-3.056,-1.88683333333333,-0.921333333333333,-1.19033333333333,-6.11616666666667,0.0158333333333334,-1.47666666666667,1.11783333333333,0.665333333333333,-0.496666666666667,0.0478333333333333,-0.359666666666667,-2.10316666666667,-2.43066666666667,-1.347,1.26716666666667,-1.16666666666667,1.75366666666667,3.08316666666667,0.655833333333333,0.0908333333333333,0.431,-3.21383333333333,0.256166666666667,-0.3095,-0.9315,-1.49066666666667,-0.4395,-0.178833333333333,-2.4985,-2.13,-0.925,-2.82166666666667,-0.540833333333333,-0.877666666666667,0.448,-1.20733333333333,-3.431,1.1115,0.511,-1.63266666666667,-1.282,2.30616666666667,air</v>
      </c>
      <c r="B315">
        <v>-3.056</v>
      </c>
      <c r="C315">
        <v>-1.88683333333333</v>
      </c>
      <c r="D315">
        <v>-0.921333333333333</v>
      </c>
      <c r="E315">
        <v>-1.1903333333333299</v>
      </c>
      <c r="F315">
        <v>-6.1161666666666701</v>
      </c>
      <c r="G315">
        <v>1.5833333333333401E-2</v>
      </c>
      <c r="H315">
        <v>-1.4766666666666699</v>
      </c>
      <c r="I315">
        <v>1.1178333333333299</v>
      </c>
      <c r="J315">
        <v>0.665333333333333</v>
      </c>
      <c r="K315">
        <v>-0.49666666666666698</v>
      </c>
      <c r="L315">
        <v>4.7833333333333297E-2</v>
      </c>
      <c r="M315">
        <v>-0.35966666666666702</v>
      </c>
      <c r="N315">
        <v>-2.1031666666666702</v>
      </c>
      <c r="O315">
        <v>-2.4306666666666699</v>
      </c>
      <c r="P315">
        <v>-1.347</v>
      </c>
      <c r="Q315">
        <v>1.2671666666666701</v>
      </c>
      <c r="R315">
        <v>-1.1666666666666701</v>
      </c>
      <c r="S315">
        <v>1.75366666666667</v>
      </c>
      <c r="T315">
        <v>3.0831666666666702</v>
      </c>
      <c r="U315">
        <v>0.65583333333333305</v>
      </c>
      <c r="V315">
        <v>9.0833333333333294E-2</v>
      </c>
      <c r="W315">
        <v>0.43099999999999999</v>
      </c>
      <c r="X315">
        <v>-3.21383333333333</v>
      </c>
      <c r="Y315">
        <v>0.25616666666666699</v>
      </c>
      <c r="Z315">
        <v>-0.3095</v>
      </c>
      <c r="AA315">
        <v>-0.93149999999999999</v>
      </c>
      <c r="AB315">
        <v>-1.4906666666666699</v>
      </c>
      <c r="AC315">
        <v>-0.4395</v>
      </c>
      <c r="AD315">
        <v>-0.17883333333333301</v>
      </c>
      <c r="AE315">
        <v>-2.4984999999999999</v>
      </c>
      <c r="AF315">
        <v>-2.13</v>
      </c>
      <c r="AG315">
        <v>-0.92500000000000004</v>
      </c>
      <c r="AH315">
        <v>-2.8216666666666699</v>
      </c>
      <c r="AI315">
        <v>-0.54083333333333306</v>
      </c>
      <c r="AJ315">
        <v>-0.87766666666666704</v>
      </c>
      <c r="AK315">
        <v>0.44800000000000001</v>
      </c>
      <c r="AL315">
        <v>-1.20733333333333</v>
      </c>
      <c r="AM315">
        <v>-3.431</v>
      </c>
      <c r="AN315">
        <v>1.1114999999999999</v>
      </c>
      <c r="AO315">
        <v>0.51100000000000001</v>
      </c>
      <c r="AP315">
        <v>-1.63266666666667</v>
      </c>
      <c r="AQ315">
        <v>-1.282</v>
      </c>
      <c r="AR315">
        <v>2.30616666666667</v>
      </c>
      <c r="AS315" t="s">
        <v>29</v>
      </c>
    </row>
    <row r="316" spans="1:45" x14ac:dyDescent="0.35">
      <c r="A316" t="str">
        <f t="shared" si="4"/>
        <v>-3.399,-1.1355,-0.954666666666667,-0.685166666666667,1.145,1.17633333333333,0.544333333333333,-0.190166666666667,1.77,-0.981,0.717,-1.24016666666667,-0.00100000000000007,-1.45066666666667,-1.09083333333333,0.299833333333333,-2.07666666666667,-0.509166666666667,3.00933333333333,1.48283333333333,-0.707166666666667,0.715,-1.16966666666667,0.015,-0.1475,-1.27066666666667,-1.1755,1.30183333333333,-2.18683333333333,0.213833333333333,-1.44833333333333,-1.19683333333333,-3.26716666666667,-0.7285,-0.847,-1.34583333333333,-0.902333333333333,-3.188,-1.0505,0.6765,-1.94533333333333,-0.6665,2.0615,air</v>
      </c>
      <c r="B316">
        <v>-3.399</v>
      </c>
      <c r="C316">
        <v>-1.1355</v>
      </c>
      <c r="D316">
        <v>-0.954666666666667</v>
      </c>
      <c r="E316">
        <v>-0.68516666666666703</v>
      </c>
      <c r="F316">
        <v>1.145</v>
      </c>
      <c r="G316">
        <v>1.1763333333333299</v>
      </c>
      <c r="H316">
        <v>0.544333333333333</v>
      </c>
      <c r="I316">
        <v>-0.19016666666666701</v>
      </c>
      <c r="J316">
        <v>1.77</v>
      </c>
      <c r="K316">
        <v>-0.98099999999999998</v>
      </c>
      <c r="L316">
        <v>0.71699999999999997</v>
      </c>
      <c r="M316">
        <v>-1.24016666666667</v>
      </c>
      <c r="N316">
        <v>-1.0000000000000701E-3</v>
      </c>
      <c r="O316">
        <v>-1.4506666666666701</v>
      </c>
      <c r="P316">
        <v>-1.09083333333333</v>
      </c>
      <c r="Q316">
        <v>0.29983333333333301</v>
      </c>
      <c r="R316">
        <v>-2.0766666666666702</v>
      </c>
      <c r="S316">
        <v>-0.50916666666666699</v>
      </c>
      <c r="T316">
        <v>3.0093333333333301</v>
      </c>
      <c r="U316">
        <v>1.4828333333333299</v>
      </c>
      <c r="V316">
        <v>-0.70716666666666705</v>
      </c>
      <c r="W316">
        <v>0.71499999999999997</v>
      </c>
      <c r="X316">
        <v>-1.16966666666667</v>
      </c>
      <c r="Y316">
        <v>1.4999999999999999E-2</v>
      </c>
      <c r="Z316">
        <v>-0.14749999999999999</v>
      </c>
      <c r="AA316">
        <v>-1.2706666666666699</v>
      </c>
      <c r="AB316">
        <v>-1.1755</v>
      </c>
      <c r="AC316">
        <v>1.3018333333333301</v>
      </c>
      <c r="AD316">
        <v>-2.1868333333333299</v>
      </c>
      <c r="AE316">
        <v>0.21383333333333299</v>
      </c>
      <c r="AF316">
        <v>-1.4483333333333299</v>
      </c>
      <c r="AG316">
        <v>-1.1968333333333301</v>
      </c>
      <c r="AH316">
        <v>-3.2671666666666699</v>
      </c>
      <c r="AI316">
        <v>-0.72850000000000004</v>
      </c>
      <c r="AJ316">
        <v>-0.84699999999999998</v>
      </c>
      <c r="AK316">
        <v>-1.3458333333333301</v>
      </c>
      <c r="AL316">
        <v>-0.90233333333333299</v>
      </c>
      <c r="AM316">
        <v>-3.1880000000000002</v>
      </c>
      <c r="AN316">
        <v>-1.0505</v>
      </c>
      <c r="AO316">
        <v>0.67649999999999999</v>
      </c>
      <c r="AP316">
        <v>-1.94533333333333</v>
      </c>
      <c r="AQ316">
        <v>-0.66649999999999998</v>
      </c>
      <c r="AR316">
        <v>2.0615000000000001</v>
      </c>
      <c r="AS316" t="s">
        <v>29</v>
      </c>
    </row>
    <row r="317" spans="1:45" x14ac:dyDescent="0.35">
      <c r="A317" t="str">
        <f t="shared" si="4"/>
        <v>-3.268,-0.562166666666667,-1.30966666666667,-1.394,-4.22183333333333,0.713333333333333,-1.792,0.0416666666666667,0.403,-0.496666666666667,1.11116666666667,-1.47666666666667,-0.321666666666667,-3.60516666666667,0.595666666666667,0.603833333333333,-1.0725,0.999166666666667,3.98633333333333,0.8885,-0.807833333333334,-0.318833333333333,-2.66983333333333,0.361333333333333,-0.0428333333333333,-2.0145,-0.355333333333333,0.755166666666667,-0.618166666666667,-1.39466666666667,-2.92916666666667,-2.71266666666667,-6.32916666666667,0.156666666666667,-0.850333333333333,-0.981333333333333,-2.57816666666667,-3.616,2.5835,-0.892,-2.166,-2.9195,1.88116666666667,air</v>
      </c>
      <c r="B317">
        <v>-3.2679999999999998</v>
      </c>
      <c r="C317">
        <v>-0.56216666666666704</v>
      </c>
      <c r="D317">
        <v>-1.3096666666666701</v>
      </c>
      <c r="E317">
        <v>-1.3939999999999999</v>
      </c>
      <c r="F317">
        <v>-4.22183333333333</v>
      </c>
      <c r="G317">
        <v>0.71333333333333304</v>
      </c>
      <c r="H317">
        <v>-1.792</v>
      </c>
      <c r="I317">
        <v>4.1666666666666699E-2</v>
      </c>
      <c r="J317">
        <v>0.40300000000000002</v>
      </c>
      <c r="K317">
        <v>-0.49666666666666698</v>
      </c>
      <c r="L317">
        <v>1.11116666666667</v>
      </c>
      <c r="M317">
        <v>-1.4766666666666699</v>
      </c>
      <c r="N317">
        <v>-0.32166666666666699</v>
      </c>
      <c r="O317">
        <v>-3.60516666666667</v>
      </c>
      <c r="P317">
        <v>0.59566666666666701</v>
      </c>
      <c r="Q317">
        <v>0.603833333333333</v>
      </c>
      <c r="R317">
        <v>-1.0725</v>
      </c>
      <c r="S317">
        <v>0.99916666666666698</v>
      </c>
      <c r="T317">
        <v>3.98633333333333</v>
      </c>
      <c r="U317">
        <v>0.88849999999999996</v>
      </c>
      <c r="V317">
        <v>-0.80783333333333396</v>
      </c>
      <c r="W317">
        <v>-0.31883333333333302</v>
      </c>
      <c r="X317">
        <v>-2.6698333333333299</v>
      </c>
      <c r="Y317">
        <v>0.36133333333333301</v>
      </c>
      <c r="Z317">
        <v>-4.28333333333333E-2</v>
      </c>
      <c r="AA317">
        <v>-2.0145</v>
      </c>
      <c r="AB317">
        <v>-0.355333333333333</v>
      </c>
      <c r="AC317">
        <v>0.75516666666666699</v>
      </c>
      <c r="AD317">
        <v>-0.61816666666666698</v>
      </c>
      <c r="AE317">
        <v>-1.3946666666666701</v>
      </c>
      <c r="AF317">
        <v>-2.9291666666666698</v>
      </c>
      <c r="AG317">
        <v>-2.7126666666666699</v>
      </c>
      <c r="AH317">
        <v>-6.3291666666666702</v>
      </c>
      <c r="AI317">
        <v>0.15666666666666701</v>
      </c>
      <c r="AJ317">
        <v>-0.85033333333333305</v>
      </c>
      <c r="AK317">
        <v>-0.98133333333333295</v>
      </c>
      <c r="AL317">
        <v>-2.5781666666666698</v>
      </c>
      <c r="AM317">
        <v>-3.6160000000000001</v>
      </c>
      <c r="AN317">
        <v>2.5834999999999999</v>
      </c>
      <c r="AO317">
        <v>-0.89200000000000002</v>
      </c>
      <c r="AP317">
        <v>-2.1659999999999999</v>
      </c>
      <c r="AQ317">
        <v>-2.9195000000000002</v>
      </c>
      <c r="AR317">
        <v>1.88116666666667</v>
      </c>
      <c r="AS317" t="s">
        <v>29</v>
      </c>
    </row>
    <row r="318" spans="1:45" x14ac:dyDescent="0.35">
      <c r="A318" t="str">
        <f t="shared" si="4"/>
        <v>-2.295,0.114166666666667,-1.12766666666667,-2.18633333333333,-0.786333333333333,0.817333333333333,0.994833333333333,0.413833333333333,0.301666666666667,-1.6945,0.0478333333333333,-0.999,1.75816666666667,-2.31316666666667,1.223,0.762666666666667,-0.900333333333333,0.882166666666667,3.54866666666667,-0.285166666666667,1.09783333333333,0.984166666666667,-0.522,0.436,-0.0521666666666667,-1.19083333333333,-1.7,1.69466666666667,-1.208,-0.363666666666667,-2.0065,0.266,-5.49066666666667,-0.619,-1.065,-1.38133333333333,-1.625,-4.61733333333333,-1.201,-1.6275,-1.03483333333333,-2.25883333333333,2.636,air</v>
      </c>
      <c r="B318">
        <v>-2.2949999999999999</v>
      </c>
      <c r="C318">
        <v>0.114166666666667</v>
      </c>
      <c r="D318">
        <v>-1.1276666666666699</v>
      </c>
      <c r="E318">
        <v>-2.1863333333333301</v>
      </c>
      <c r="F318">
        <v>-0.786333333333333</v>
      </c>
      <c r="G318">
        <v>0.81733333333333302</v>
      </c>
      <c r="H318">
        <v>0.99483333333333301</v>
      </c>
      <c r="I318">
        <v>0.413833333333333</v>
      </c>
      <c r="J318">
        <v>0.30166666666666703</v>
      </c>
      <c r="K318">
        <v>-1.6944999999999999</v>
      </c>
      <c r="L318">
        <v>4.7833333333333297E-2</v>
      </c>
      <c r="M318">
        <v>-0.999</v>
      </c>
      <c r="N318">
        <v>1.75816666666667</v>
      </c>
      <c r="O318">
        <v>-2.3131666666666701</v>
      </c>
      <c r="P318">
        <v>1.2230000000000001</v>
      </c>
      <c r="Q318">
        <v>0.76266666666666705</v>
      </c>
      <c r="R318">
        <v>-0.90033333333333299</v>
      </c>
      <c r="S318">
        <v>0.88216666666666699</v>
      </c>
      <c r="T318">
        <v>3.5486666666666702</v>
      </c>
      <c r="U318">
        <v>-0.28516666666666701</v>
      </c>
      <c r="V318">
        <v>1.0978333333333301</v>
      </c>
      <c r="W318">
        <v>0.98416666666666697</v>
      </c>
      <c r="X318">
        <v>-0.52200000000000002</v>
      </c>
      <c r="Y318">
        <v>0.436</v>
      </c>
      <c r="Z318">
        <v>-5.2166666666666701E-2</v>
      </c>
      <c r="AA318">
        <v>-1.1908333333333301</v>
      </c>
      <c r="AB318">
        <v>-1.7</v>
      </c>
      <c r="AC318">
        <v>1.6946666666666701</v>
      </c>
      <c r="AD318">
        <v>-1.208</v>
      </c>
      <c r="AE318">
        <v>-0.36366666666666703</v>
      </c>
      <c r="AF318">
        <v>-2.0065</v>
      </c>
      <c r="AG318">
        <v>0.26600000000000001</v>
      </c>
      <c r="AH318">
        <v>-5.4906666666666704</v>
      </c>
      <c r="AI318">
        <v>-0.61899999999999999</v>
      </c>
      <c r="AJ318">
        <v>-1.0649999999999999</v>
      </c>
      <c r="AK318">
        <v>-1.38133333333333</v>
      </c>
      <c r="AL318">
        <v>-1.625</v>
      </c>
      <c r="AM318">
        <v>-4.6173333333333302</v>
      </c>
      <c r="AN318">
        <v>-1.2010000000000001</v>
      </c>
      <c r="AO318">
        <v>-1.6274999999999999</v>
      </c>
      <c r="AP318">
        <v>-1.0348333333333299</v>
      </c>
      <c r="AQ318">
        <v>-2.2588333333333299</v>
      </c>
      <c r="AR318">
        <v>2.6360000000000001</v>
      </c>
      <c r="AS318" t="s">
        <v>29</v>
      </c>
    </row>
    <row r="319" spans="1:45" x14ac:dyDescent="0.35">
      <c r="A319" t="str">
        <f t="shared" si="4"/>
        <v>-1.5125,-0.913666666666667,-1.65566666666667,-0.784166666666667,-0.680166666666667,0.251833333333333,-0.207333333333333,-0.390333333333333,1.23933333333333,-1.73816666666667,0.992333333333333,-0.6965,0.0299999999999999,-1.59483333333333,0.3695,-0.0885,-2.8645,0.5855,3.61183333333333,-0.9065,-0.3895,-1.76916666666667,1.32433333333333,0.390833333333333,-0.149166666666667,-3.819,0.805666666666667,-0.8075,-2.68966666666667,-0.807666666666667,-0.299166666666667,-0.348333333333333,-5.31583333333333,-0.672166666666667,-0.885833333333333,-4.7625,-0.780666666666667,-3.8465,-4.09066666666667,0.000499999999999945,-1.8015,1.69433333333333,1.89766666666667,air</v>
      </c>
      <c r="B319">
        <v>-1.5125</v>
      </c>
      <c r="C319">
        <v>-0.91366666666666696</v>
      </c>
      <c r="D319">
        <v>-1.65566666666667</v>
      </c>
      <c r="E319">
        <v>-0.78416666666666701</v>
      </c>
      <c r="F319">
        <v>-0.68016666666666703</v>
      </c>
      <c r="G319">
        <v>0.25183333333333302</v>
      </c>
      <c r="H319">
        <v>-0.20733333333333301</v>
      </c>
      <c r="I319">
        <v>-0.39033333333333298</v>
      </c>
      <c r="J319">
        <v>1.2393333333333301</v>
      </c>
      <c r="K319">
        <v>-1.73816666666667</v>
      </c>
      <c r="L319">
        <v>0.99233333333333296</v>
      </c>
      <c r="M319">
        <v>-0.69650000000000001</v>
      </c>
      <c r="N319">
        <v>2.9999999999999898E-2</v>
      </c>
      <c r="O319">
        <v>-1.59483333333333</v>
      </c>
      <c r="P319">
        <v>0.3695</v>
      </c>
      <c r="Q319">
        <v>-8.8499999999999995E-2</v>
      </c>
      <c r="R319">
        <v>-2.8645</v>
      </c>
      <c r="S319">
        <v>0.58550000000000002</v>
      </c>
      <c r="T319">
        <v>3.6118333333333301</v>
      </c>
      <c r="U319">
        <v>-0.90649999999999997</v>
      </c>
      <c r="V319">
        <v>-0.38950000000000001</v>
      </c>
      <c r="W319">
        <v>-1.7691666666666701</v>
      </c>
      <c r="X319">
        <v>1.32433333333333</v>
      </c>
      <c r="Y319">
        <v>0.39083333333333298</v>
      </c>
      <c r="Z319">
        <v>-0.149166666666667</v>
      </c>
      <c r="AA319">
        <v>-3.819</v>
      </c>
      <c r="AB319">
        <v>0.80566666666666698</v>
      </c>
      <c r="AC319">
        <v>-0.8075</v>
      </c>
      <c r="AD319">
        <v>-2.6896666666666702</v>
      </c>
      <c r="AE319">
        <v>-0.80766666666666698</v>
      </c>
      <c r="AF319">
        <v>-0.29916666666666702</v>
      </c>
      <c r="AG319">
        <v>-0.348333333333333</v>
      </c>
      <c r="AH319">
        <v>-5.3158333333333303</v>
      </c>
      <c r="AI319">
        <v>-0.67216666666666702</v>
      </c>
      <c r="AJ319">
        <v>-0.88583333333333303</v>
      </c>
      <c r="AK319">
        <v>-4.7625000000000002</v>
      </c>
      <c r="AL319">
        <v>-0.78066666666666695</v>
      </c>
      <c r="AM319">
        <v>-3.8464999999999998</v>
      </c>
      <c r="AN319">
        <v>-4.09066666666667</v>
      </c>
      <c r="AO319">
        <v>4.9999999999994504E-4</v>
      </c>
      <c r="AP319">
        <v>-1.8015000000000001</v>
      </c>
      <c r="AQ319">
        <v>1.6943333333333299</v>
      </c>
      <c r="AR319">
        <v>1.8976666666666699</v>
      </c>
      <c r="AS319" t="s">
        <v>29</v>
      </c>
    </row>
    <row r="320" spans="1:45" x14ac:dyDescent="0.35">
      <c r="A320" t="str">
        <f t="shared" si="4"/>
        <v>-3.5885,-0.6425,-0.994,-1.19033333333333,1.05833333333333,-1.2945,0.646,0.937,0.800333333333333,0.924,-0.3075,-0.547833333333333,-8.233,-2.73233333333333,-3.766,-0.125833333333333,-3.2415,0.2605,3.55216666666667,1.141,-1.49216666666667,0.2,-3.09366666666667,0.373833333333333,-0.256166666666667,-0.429,-0.486833333333333,-0.747,-0.4505,-2.2835,-3.91516666666667,-0.6825,-2.085,-1.04116666666667,-0.8525,0.899,-1.0055,-4.34483333333333,0.0761666666666667,0.356,-1.20366666666667,-3.10983333333333,1.2875,air</v>
      </c>
      <c r="B320">
        <v>-3.5884999999999998</v>
      </c>
      <c r="C320">
        <v>-0.64249999999999996</v>
      </c>
      <c r="D320">
        <v>-0.99399999999999999</v>
      </c>
      <c r="E320">
        <v>-1.1903333333333299</v>
      </c>
      <c r="F320">
        <v>1.05833333333333</v>
      </c>
      <c r="G320">
        <v>-1.2945</v>
      </c>
      <c r="H320">
        <v>0.64600000000000002</v>
      </c>
      <c r="I320">
        <v>0.93700000000000006</v>
      </c>
      <c r="J320">
        <v>0.80033333333333301</v>
      </c>
      <c r="K320">
        <v>0.92400000000000004</v>
      </c>
      <c r="L320">
        <v>-0.3075</v>
      </c>
      <c r="M320">
        <v>-0.54783333333333295</v>
      </c>
      <c r="N320">
        <v>-8.2330000000000005</v>
      </c>
      <c r="O320">
        <v>-2.7323333333333299</v>
      </c>
      <c r="P320">
        <v>-3.766</v>
      </c>
      <c r="Q320">
        <v>-0.12583333333333299</v>
      </c>
      <c r="R320">
        <v>-3.2414999999999998</v>
      </c>
      <c r="S320">
        <v>0.26050000000000001</v>
      </c>
      <c r="T320">
        <v>3.55216666666667</v>
      </c>
      <c r="U320">
        <v>1.141</v>
      </c>
      <c r="V320">
        <v>-1.49216666666667</v>
      </c>
      <c r="W320">
        <v>0.2</v>
      </c>
      <c r="X320">
        <v>-3.0936666666666701</v>
      </c>
      <c r="Y320">
        <v>0.37383333333333302</v>
      </c>
      <c r="Z320">
        <v>-0.25616666666666699</v>
      </c>
      <c r="AA320">
        <v>-0.42899999999999999</v>
      </c>
      <c r="AB320">
        <v>-0.48683333333333301</v>
      </c>
      <c r="AC320">
        <v>-0.747</v>
      </c>
      <c r="AD320">
        <v>-0.45050000000000001</v>
      </c>
      <c r="AE320">
        <v>-2.2835000000000001</v>
      </c>
      <c r="AF320">
        <v>-3.91516666666667</v>
      </c>
      <c r="AG320">
        <v>-0.6825</v>
      </c>
      <c r="AH320">
        <v>-2.085</v>
      </c>
      <c r="AI320">
        <v>-1.0411666666666699</v>
      </c>
      <c r="AJ320">
        <v>-0.85250000000000004</v>
      </c>
      <c r="AK320">
        <v>0.89900000000000002</v>
      </c>
      <c r="AL320">
        <v>-1.0055000000000001</v>
      </c>
      <c r="AM320">
        <v>-4.3448333333333302</v>
      </c>
      <c r="AN320">
        <v>7.6166666666666702E-2</v>
      </c>
      <c r="AO320">
        <v>0.35599999999999998</v>
      </c>
      <c r="AP320">
        <v>-1.20366666666667</v>
      </c>
      <c r="AQ320">
        <v>-3.1098333333333299</v>
      </c>
      <c r="AR320">
        <v>1.2875000000000001</v>
      </c>
      <c r="AS320" t="s">
        <v>29</v>
      </c>
    </row>
    <row r="321" spans="1:45" x14ac:dyDescent="0.35">
      <c r="A321" t="str">
        <f t="shared" si="4"/>
        <v>-2.4455,-2.11816666666667,-1.95133333333333,-0.344833333333333,0.8785,1.274,-0.0566666666666668,-0.523666666666667,1.66433333333333,-4.08066666666667,0.215833333333333,0.462666666666667,-0.321666666666667,-1.27683333333333,1.08833333333333,-0.125833333333333,-1.3715,0.983833333333333,3.16483333333333,0.908333333333333,0.875666666666667,-0.118,-1.82466666666667,0.221166666666667,-0.0886666666666667,-1.24133333333333,-1.01133333333333,0.595833333333333,-0.698,-0.431833333333333,-2.18766666666667,-1.291,-4.08816666666667,-0.0835,-0.520666666666667,-0.642333333333333,-1.43266666666667,-3.27733333333333,-0.445166666666667,-0.7775,-1.1535,1.32566666666667,1.30783333333333,air</v>
      </c>
      <c r="B321">
        <v>-2.4455</v>
      </c>
      <c r="C321">
        <v>-2.1181666666666699</v>
      </c>
      <c r="D321">
        <v>-1.95133333333333</v>
      </c>
      <c r="E321">
        <v>-0.34483333333333299</v>
      </c>
      <c r="F321">
        <v>0.87849999999999995</v>
      </c>
      <c r="G321">
        <v>1.274</v>
      </c>
      <c r="H321">
        <v>-5.6666666666666803E-2</v>
      </c>
      <c r="I321">
        <v>-0.52366666666666695</v>
      </c>
      <c r="J321">
        <v>1.6643333333333299</v>
      </c>
      <c r="K321">
        <v>-4.0806666666666702</v>
      </c>
      <c r="L321">
        <v>0.21583333333333299</v>
      </c>
      <c r="M321">
        <v>0.462666666666667</v>
      </c>
      <c r="N321">
        <v>-0.32166666666666699</v>
      </c>
      <c r="O321">
        <v>-1.2768333333333299</v>
      </c>
      <c r="P321">
        <v>1.08833333333333</v>
      </c>
      <c r="Q321">
        <v>-0.12583333333333299</v>
      </c>
      <c r="R321">
        <v>-1.3714999999999999</v>
      </c>
      <c r="S321">
        <v>0.983833333333333</v>
      </c>
      <c r="T321">
        <v>3.1648333333333301</v>
      </c>
      <c r="U321">
        <v>0.90833333333333299</v>
      </c>
      <c r="V321">
        <v>0.87566666666666704</v>
      </c>
      <c r="W321">
        <v>-0.11799999999999999</v>
      </c>
      <c r="X321">
        <v>-1.82466666666667</v>
      </c>
      <c r="Y321">
        <v>0.22116666666666701</v>
      </c>
      <c r="Z321">
        <v>-8.8666666666666699E-2</v>
      </c>
      <c r="AA321">
        <v>-1.2413333333333301</v>
      </c>
      <c r="AB321">
        <v>-1.0113333333333301</v>
      </c>
      <c r="AC321">
        <v>0.59583333333333299</v>
      </c>
      <c r="AD321">
        <v>-0.69799999999999995</v>
      </c>
      <c r="AE321">
        <v>-0.43183333333333301</v>
      </c>
      <c r="AF321">
        <v>-2.18766666666667</v>
      </c>
      <c r="AG321">
        <v>-1.2909999999999999</v>
      </c>
      <c r="AH321">
        <v>-4.0881666666666696</v>
      </c>
      <c r="AI321">
        <v>-8.3500000000000005E-2</v>
      </c>
      <c r="AJ321">
        <v>-0.52066666666666706</v>
      </c>
      <c r="AK321">
        <v>-0.64233333333333298</v>
      </c>
      <c r="AL321">
        <v>-1.4326666666666701</v>
      </c>
      <c r="AM321">
        <v>-3.2773333333333299</v>
      </c>
      <c r="AN321">
        <v>-0.44516666666666699</v>
      </c>
      <c r="AO321">
        <v>-0.77749999999999997</v>
      </c>
      <c r="AP321">
        <v>-1.1535</v>
      </c>
      <c r="AQ321">
        <v>1.3256666666666701</v>
      </c>
      <c r="AR321">
        <v>1.3078333333333301</v>
      </c>
      <c r="AS321" t="s">
        <v>29</v>
      </c>
    </row>
    <row r="322" spans="1:45" x14ac:dyDescent="0.35">
      <c r="A322" t="str">
        <f t="shared" ref="A322:A385" si="5">_xlfn.TEXTJOIN(",",TRUE,B322:AS322)</f>
        <v>-1.491,0.9565,-1.45666666666667,-0.398,-1.41833333333333,1.94316666666667,0.401833333333333,-0.148,0.412,-3.288,0.486833333333333,-1.4365,1.357,-0.175,0.600833333333333,-1.89554679822882E-17,-3.2365,-0.7745,2.9865,0.107833333333333,0.0566666666666666,0.13,-1.97166666666667,0.410333333333333,-0.101166666666667,-0.9315,-0.297,1.60016666666667,-0.618166666666667,-0.0286666666666666,-1.93533333333333,-1.27283333333333,0.238166666666667,0.199,-1.0145,-3.11016666666667,-1.99716666666667,-5.46216666666667,-1.11633333333333,0.8945,-0.839166666666667,-3.82583333333333,0.0996666666666666,air</v>
      </c>
      <c r="B322">
        <v>-1.4910000000000001</v>
      </c>
      <c r="C322">
        <v>0.95650000000000002</v>
      </c>
      <c r="D322">
        <v>-1.4566666666666701</v>
      </c>
      <c r="E322">
        <v>-0.39800000000000002</v>
      </c>
      <c r="F322">
        <v>-1.4183333333333299</v>
      </c>
      <c r="G322">
        <v>1.94316666666667</v>
      </c>
      <c r="H322">
        <v>0.40183333333333299</v>
      </c>
      <c r="I322">
        <v>-0.14799999999999999</v>
      </c>
      <c r="J322">
        <v>0.41199999999999998</v>
      </c>
      <c r="K322">
        <v>-3.2879999999999998</v>
      </c>
      <c r="L322">
        <v>0.48683333333333301</v>
      </c>
      <c r="M322">
        <v>-1.4365000000000001</v>
      </c>
      <c r="N322">
        <v>1.357</v>
      </c>
      <c r="O322">
        <v>-0.17499999999999999</v>
      </c>
      <c r="P322">
        <v>0.600833333333333</v>
      </c>
      <c r="Q322" s="1">
        <v>-1.89554679822882E-17</v>
      </c>
      <c r="R322">
        <v>-3.2364999999999999</v>
      </c>
      <c r="S322">
        <v>-0.77449999999999997</v>
      </c>
      <c r="T322">
        <v>2.9864999999999999</v>
      </c>
      <c r="U322">
        <v>0.107833333333333</v>
      </c>
      <c r="V322">
        <v>5.6666666666666601E-2</v>
      </c>
      <c r="W322">
        <v>0.13</v>
      </c>
      <c r="X322">
        <v>-1.97166666666667</v>
      </c>
      <c r="Y322">
        <v>0.41033333333333299</v>
      </c>
      <c r="Z322">
        <v>-0.101166666666667</v>
      </c>
      <c r="AA322">
        <v>-0.93149999999999999</v>
      </c>
      <c r="AB322">
        <v>-0.29699999999999999</v>
      </c>
      <c r="AC322">
        <v>1.6001666666666701</v>
      </c>
      <c r="AD322">
        <v>-0.61816666666666698</v>
      </c>
      <c r="AE322">
        <v>-2.8666666666666601E-2</v>
      </c>
      <c r="AF322">
        <v>-1.93533333333333</v>
      </c>
      <c r="AG322">
        <v>-1.2728333333333299</v>
      </c>
      <c r="AH322">
        <v>0.238166666666667</v>
      </c>
      <c r="AI322">
        <v>0.19900000000000001</v>
      </c>
      <c r="AJ322">
        <v>-1.0145</v>
      </c>
      <c r="AK322">
        <v>-3.1101666666666699</v>
      </c>
      <c r="AL322">
        <v>-1.9971666666666701</v>
      </c>
      <c r="AM322">
        <v>-5.4621666666666702</v>
      </c>
      <c r="AN322">
        <v>-1.1163333333333301</v>
      </c>
      <c r="AO322">
        <v>0.89449999999999996</v>
      </c>
      <c r="AP322">
        <v>-0.83916666666666695</v>
      </c>
      <c r="AQ322">
        <v>-3.8258333333333301</v>
      </c>
      <c r="AR322">
        <v>9.9666666666666598E-2</v>
      </c>
      <c r="AS322" t="s">
        <v>29</v>
      </c>
    </row>
    <row r="323" spans="1:45" x14ac:dyDescent="0.35">
      <c r="A323" t="str">
        <f t="shared" si="5"/>
        <v>-4.2215,1.22766666666667,-1.73,0.307666666666667,0.384666666666667,0.0158333333333334,-0.0526666666666667,-0.9205,1.26383333333333,-2.83716666666667,1.201,0.0516666666666667,-1.97733333333333,-1.24233333333333,-1.30066666666667,0.520166666666667,-1.3715,0.260666666666667,4.00533333333333,-1.08566666666667,-0.0211666666666667,-3.3355,-2.74733333333333,0.515666666666667,-0.187833333333333,-1.46916666666667,-2.17233333333333,-0.842833333333333,-1.791,-0.431833333333333,-1.643,-1.379,-4.8445,-0.00599999999999999,-0.794333333333333,-1.52933333333333,-0.562666666666667,-3.28666666666667,-0.0273333333333333,2.099,-2.19683333333333,-0.208666666666667,2.0615,air</v>
      </c>
      <c r="B323">
        <v>-4.2214999999999998</v>
      </c>
      <c r="C323">
        <v>1.22766666666667</v>
      </c>
      <c r="D323">
        <v>-1.73</v>
      </c>
      <c r="E323">
        <v>0.30766666666666698</v>
      </c>
      <c r="F323">
        <v>0.38466666666666699</v>
      </c>
      <c r="G323">
        <v>1.5833333333333401E-2</v>
      </c>
      <c r="H323">
        <v>-5.2666666666666702E-2</v>
      </c>
      <c r="I323">
        <v>-0.92049999999999998</v>
      </c>
      <c r="J323">
        <v>1.26383333333333</v>
      </c>
      <c r="K323">
        <v>-2.8371666666666702</v>
      </c>
      <c r="L323">
        <v>1.2010000000000001</v>
      </c>
      <c r="M323">
        <v>5.1666666666666701E-2</v>
      </c>
      <c r="N323">
        <v>-1.9773333333333301</v>
      </c>
      <c r="O323">
        <v>-1.24233333333333</v>
      </c>
      <c r="P323">
        <v>-1.30066666666667</v>
      </c>
      <c r="Q323">
        <v>0.520166666666667</v>
      </c>
      <c r="R323">
        <v>-1.3714999999999999</v>
      </c>
      <c r="S323">
        <v>0.26066666666666699</v>
      </c>
      <c r="T323">
        <v>4.0053333333333301</v>
      </c>
      <c r="U323">
        <v>-1.0856666666666701</v>
      </c>
      <c r="V323">
        <v>-2.1166666666666702E-2</v>
      </c>
      <c r="W323">
        <v>-3.3355000000000001</v>
      </c>
      <c r="X323">
        <v>-2.7473333333333301</v>
      </c>
      <c r="Y323">
        <v>0.51566666666666705</v>
      </c>
      <c r="Z323">
        <v>-0.18783333333333299</v>
      </c>
      <c r="AA323">
        <v>-1.4691666666666701</v>
      </c>
      <c r="AB323">
        <v>-2.1723333333333299</v>
      </c>
      <c r="AC323">
        <v>-0.84283333333333299</v>
      </c>
      <c r="AD323">
        <v>-1.7909999999999999</v>
      </c>
      <c r="AE323">
        <v>-0.43183333333333301</v>
      </c>
      <c r="AF323">
        <v>-1.643</v>
      </c>
      <c r="AG323">
        <v>-1.379</v>
      </c>
      <c r="AH323">
        <v>-4.8445</v>
      </c>
      <c r="AI323">
        <v>-5.9999999999999897E-3</v>
      </c>
      <c r="AJ323">
        <v>-0.794333333333333</v>
      </c>
      <c r="AK323">
        <v>-1.5293333333333301</v>
      </c>
      <c r="AL323">
        <v>-0.56266666666666698</v>
      </c>
      <c r="AM323">
        <v>-3.2866666666666702</v>
      </c>
      <c r="AN323">
        <v>-2.73333333333333E-2</v>
      </c>
      <c r="AO323">
        <v>2.0990000000000002</v>
      </c>
      <c r="AP323">
        <v>-2.1968333333333301</v>
      </c>
      <c r="AQ323">
        <v>-0.208666666666667</v>
      </c>
      <c r="AR323">
        <v>2.0615000000000001</v>
      </c>
      <c r="AS323" t="s">
        <v>29</v>
      </c>
    </row>
    <row r="324" spans="1:45" x14ac:dyDescent="0.35">
      <c r="A324" t="str">
        <f t="shared" si="5"/>
        <v>-2.1415,-0.853666666666667,-1.395,0.6075,-1.4035,0.955666666666667,-0.342333333333333,0.666666666666667,1.13483333333333,-2.645,0.0478333333333333,-0.468166666666667,-0.218833333333333,-2.06783333333333,-3.44983333333333,0.556833333333333,-2.51516666666667,-0.3455,3.64016666666667,-0.0978333333333334,0.3015,-1.96833333333333,-3.257,0.449666666666667,0.194166666666667,-1.21416666666667,-0.461166666666667,1.889,-1.25516666666667,0.6445,-2.03866666666667,-0.336333333333333,-4.21583333333333,-0.410166666666667,-1.0405,-2.11766666666667,-2.00633333333333,-3.02466666666667,-0.081,-0.465,-0.580666666666667,-6.2505,0.182166666666667,air</v>
      </c>
      <c r="B324">
        <v>-2.1415000000000002</v>
      </c>
      <c r="C324">
        <v>-0.85366666666666702</v>
      </c>
      <c r="D324">
        <v>-1.395</v>
      </c>
      <c r="E324">
        <v>0.60750000000000004</v>
      </c>
      <c r="F324">
        <v>-1.4035</v>
      </c>
      <c r="G324">
        <v>0.955666666666667</v>
      </c>
      <c r="H324">
        <v>-0.34233333333333299</v>
      </c>
      <c r="I324">
        <v>0.66666666666666696</v>
      </c>
      <c r="J324">
        <v>1.13483333333333</v>
      </c>
      <c r="K324">
        <v>-2.645</v>
      </c>
      <c r="L324">
        <v>4.7833333333333297E-2</v>
      </c>
      <c r="M324">
        <v>-0.46816666666666701</v>
      </c>
      <c r="N324">
        <v>-0.21883333333333299</v>
      </c>
      <c r="O324">
        <v>-2.0678333333333301</v>
      </c>
      <c r="P324">
        <v>-3.4498333333333302</v>
      </c>
      <c r="Q324">
        <v>0.55683333333333296</v>
      </c>
      <c r="R324">
        <v>-2.5151666666666701</v>
      </c>
      <c r="S324">
        <v>-0.34549999999999997</v>
      </c>
      <c r="T324">
        <v>3.6401666666666701</v>
      </c>
      <c r="U324">
        <v>-9.7833333333333397E-2</v>
      </c>
      <c r="V324">
        <v>0.30149999999999999</v>
      </c>
      <c r="W324">
        <v>-1.9683333333333299</v>
      </c>
      <c r="X324">
        <v>-3.2570000000000001</v>
      </c>
      <c r="Y324">
        <v>0.44966666666666699</v>
      </c>
      <c r="Z324">
        <v>0.19416666666666699</v>
      </c>
      <c r="AA324">
        <v>-1.2141666666666699</v>
      </c>
      <c r="AB324">
        <v>-0.461166666666667</v>
      </c>
      <c r="AC324">
        <v>1.889</v>
      </c>
      <c r="AD324">
        <v>-1.2551666666666701</v>
      </c>
      <c r="AE324">
        <v>0.64449999999999996</v>
      </c>
      <c r="AF324">
        <v>-2.03866666666667</v>
      </c>
      <c r="AG324">
        <v>-0.33633333333333298</v>
      </c>
      <c r="AH324">
        <v>-4.2158333333333298</v>
      </c>
      <c r="AI324">
        <v>-0.41016666666666701</v>
      </c>
      <c r="AJ324">
        <v>-1.0405</v>
      </c>
      <c r="AK324">
        <v>-2.1176666666666701</v>
      </c>
      <c r="AL324">
        <v>-2.00633333333333</v>
      </c>
      <c r="AM324">
        <v>-3.0246666666666702</v>
      </c>
      <c r="AN324">
        <v>-8.1000000000000003E-2</v>
      </c>
      <c r="AO324">
        <v>-0.46500000000000002</v>
      </c>
      <c r="AP324">
        <v>-0.580666666666667</v>
      </c>
      <c r="AQ324">
        <v>-6.2504999999999997</v>
      </c>
      <c r="AR324">
        <v>0.182166666666667</v>
      </c>
      <c r="AS324" t="s">
        <v>29</v>
      </c>
    </row>
    <row r="325" spans="1:45" x14ac:dyDescent="0.35">
      <c r="A325" t="str">
        <f t="shared" si="5"/>
        <v>-4.0495,-2.94016666666667,-2.085,0.541666666666667,1.21616666666667,-0.811,1.37533333333333,0.475333333333333,1.5235,-1.446,0.744166666666667,-0.144666666666667,0.145,-1.99766666666667,-2.7095,-0.773,-1.24466666666667,0.1565,3.18383333333333,-1.118,0.976166666666667,-1.9195,0.754333333333333,0.270166666666667,-0.538,-3.01266666666667,-1.67433333333333,0.122833333333333,-2.472,-2.17766666666667,-0.843833333333334,-0.8855,-2.951,-0.0835,-1.13416666666667,0.058,-1.8595,-5.39183333333333,0.207833333333333,0.124,-3.38683333333333,-2.39783333333333,2.30883333333333,air</v>
      </c>
      <c r="B325">
        <v>-4.0495000000000001</v>
      </c>
      <c r="C325">
        <v>-2.9401666666666699</v>
      </c>
      <c r="D325">
        <v>-2.085</v>
      </c>
      <c r="E325">
        <v>0.54166666666666696</v>
      </c>
      <c r="F325">
        <v>1.2161666666666699</v>
      </c>
      <c r="G325">
        <v>-0.81100000000000005</v>
      </c>
      <c r="H325">
        <v>1.37533333333333</v>
      </c>
      <c r="I325">
        <v>0.475333333333333</v>
      </c>
      <c r="J325">
        <v>1.5235000000000001</v>
      </c>
      <c r="K325">
        <v>-1.446</v>
      </c>
      <c r="L325">
        <v>0.74416666666666698</v>
      </c>
      <c r="M325">
        <v>-0.144666666666667</v>
      </c>
      <c r="N325">
        <v>0.14499999999999999</v>
      </c>
      <c r="O325">
        <v>-1.99766666666667</v>
      </c>
      <c r="P325">
        <v>-2.7094999999999998</v>
      </c>
      <c r="Q325">
        <v>-0.77300000000000002</v>
      </c>
      <c r="R325">
        <v>-1.2446666666666699</v>
      </c>
      <c r="S325">
        <v>0.1565</v>
      </c>
      <c r="T325">
        <v>3.1838333333333302</v>
      </c>
      <c r="U325">
        <v>-1.1180000000000001</v>
      </c>
      <c r="V325">
        <v>0.97616666666666696</v>
      </c>
      <c r="W325">
        <v>-1.9195</v>
      </c>
      <c r="X325">
        <v>0.75433333333333297</v>
      </c>
      <c r="Y325">
        <v>0.270166666666667</v>
      </c>
      <c r="Z325">
        <v>-0.53800000000000003</v>
      </c>
      <c r="AA325">
        <v>-3.0126666666666702</v>
      </c>
      <c r="AB325">
        <v>-1.6743333333333299</v>
      </c>
      <c r="AC325">
        <v>0.122833333333333</v>
      </c>
      <c r="AD325">
        <v>-2.472</v>
      </c>
      <c r="AE325">
        <v>-2.1776666666666702</v>
      </c>
      <c r="AF325">
        <v>-0.84383333333333399</v>
      </c>
      <c r="AG325">
        <v>-0.88549999999999995</v>
      </c>
      <c r="AH325">
        <v>-2.9510000000000001</v>
      </c>
      <c r="AI325">
        <v>-8.3500000000000005E-2</v>
      </c>
      <c r="AJ325">
        <v>-1.1341666666666701</v>
      </c>
      <c r="AK325">
        <v>5.8000000000000003E-2</v>
      </c>
      <c r="AL325">
        <v>-1.8594999999999999</v>
      </c>
      <c r="AM325">
        <v>-5.3918333333333299</v>
      </c>
      <c r="AN325">
        <v>0.20783333333333301</v>
      </c>
      <c r="AO325">
        <v>0.124</v>
      </c>
      <c r="AP325">
        <v>-3.38683333333333</v>
      </c>
      <c r="AQ325">
        <v>-2.3978333333333302</v>
      </c>
      <c r="AR325">
        <v>2.3088333333333302</v>
      </c>
      <c r="AS325" t="s">
        <v>29</v>
      </c>
    </row>
    <row r="326" spans="1:45" x14ac:dyDescent="0.35">
      <c r="A326" t="str">
        <f t="shared" si="5"/>
        <v>-3.6295,0.03,-1.73,0.7485,0.115,0.719666666666667,0.863833333333333,1.78333333333333,1.63666666666667,-2.14216666666667,-0.155333333333333,-0.630166666666667,-1.17383333333333,-1.75233333333333,-1.56016666666667,0.342,-3.03666666666667,-0.7745,3.429,0.113166666666667,1.23433333333333,-0.318833333333333,-3.27416666666667,0.434333333333333,-0.121833333333333,-1.7175,-2.166,0.307,-2.3675,-1.46283333333333,-1.402,0.178,-2.14583333333333,-0.9105,-0.967333333333333,-1.25533333333333,-0.626333333333333,-3.69566666666667,2.29733333333333,-0.809,2.05016666666667,-0.0696666666666667,4.1855,air</v>
      </c>
      <c r="B326">
        <v>-3.6295000000000002</v>
      </c>
      <c r="C326">
        <v>0.03</v>
      </c>
      <c r="D326">
        <v>-1.73</v>
      </c>
      <c r="E326">
        <v>0.74850000000000005</v>
      </c>
      <c r="F326">
        <v>0.115</v>
      </c>
      <c r="G326">
        <v>0.71966666666666701</v>
      </c>
      <c r="H326">
        <v>0.86383333333333301</v>
      </c>
      <c r="I326">
        <v>1.7833333333333301</v>
      </c>
      <c r="J326">
        <v>1.63666666666667</v>
      </c>
      <c r="K326">
        <v>-2.1421666666666699</v>
      </c>
      <c r="L326">
        <v>-0.15533333333333299</v>
      </c>
      <c r="M326">
        <v>-0.63016666666666699</v>
      </c>
      <c r="N326">
        <v>-1.17383333333333</v>
      </c>
      <c r="O326">
        <v>-1.75233333333333</v>
      </c>
      <c r="P326">
        <v>-1.56016666666667</v>
      </c>
      <c r="Q326">
        <v>0.34200000000000003</v>
      </c>
      <c r="R326">
        <v>-3.0366666666666702</v>
      </c>
      <c r="S326">
        <v>-0.77449999999999997</v>
      </c>
      <c r="T326">
        <v>3.4289999999999998</v>
      </c>
      <c r="U326">
        <v>0.113166666666667</v>
      </c>
      <c r="V326">
        <v>1.23433333333333</v>
      </c>
      <c r="W326">
        <v>-0.31883333333333302</v>
      </c>
      <c r="X326">
        <v>-3.27416666666667</v>
      </c>
      <c r="Y326">
        <v>0.43433333333333302</v>
      </c>
      <c r="Z326">
        <v>-0.121833333333333</v>
      </c>
      <c r="AA326">
        <v>-1.7175</v>
      </c>
      <c r="AB326">
        <v>-2.1659999999999999</v>
      </c>
      <c r="AC326">
        <v>0.307</v>
      </c>
      <c r="AD326">
        <v>-2.3675000000000002</v>
      </c>
      <c r="AE326">
        <v>-1.4628333333333301</v>
      </c>
      <c r="AF326">
        <v>-1.4019999999999999</v>
      </c>
      <c r="AG326">
        <v>0.17799999999999999</v>
      </c>
      <c r="AH326">
        <v>-2.1458333333333299</v>
      </c>
      <c r="AI326">
        <v>-0.91049999999999998</v>
      </c>
      <c r="AJ326">
        <v>-0.96733333333333305</v>
      </c>
      <c r="AK326">
        <v>-1.2553333333333301</v>
      </c>
      <c r="AL326">
        <v>-0.62633333333333296</v>
      </c>
      <c r="AM326">
        <v>-3.69566666666667</v>
      </c>
      <c r="AN326">
        <v>2.2973333333333299</v>
      </c>
      <c r="AO326">
        <v>-0.80900000000000005</v>
      </c>
      <c r="AP326">
        <v>2.0501666666666698</v>
      </c>
      <c r="AQ326">
        <v>-6.9666666666666696E-2</v>
      </c>
      <c r="AR326">
        <v>4.1855000000000002</v>
      </c>
      <c r="AS326" t="s">
        <v>29</v>
      </c>
    </row>
    <row r="327" spans="1:45" x14ac:dyDescent="0.35">
      <c r="A327" t="str">
        <f t="shared" si="5"/>
        <v>-4.6025,-0.097,-1.563,-0.00749999999999999,0.915333333333333,0.229833333333333,-2.15633333333333,1.5515,-0.0765,-4.17633333333333,-0.522333333333333,-2.137,1.08516666666667,-1.696,-2.96566666666667,-0.0421666666666667,-1.98716666666667,0.171833333333333,3.38833333333333,0.287,0.457166666666667,-1.48683333333333,0.694666666666667,0.0995,-0.0995,-1.23616666666667,-1.35916666666667,-0.159833333333333,-1.93216666666667,-1.24783333333333,-0.843833333333334,-1.746,-4.73433333333333,-0.456333333333333,-1.14583333333333,-0.829833333333333,-1.707,-2.94383333333333,1.40033333333333,-0.466,-3.38683333333333,-0.8635,2.73383333333333,air</v>
      </c>
      <c r="B327">
        <v>-4.6025</v>
      </c>
      <c r="C327">
        <v>-9.7000000000000003E-2</v>
      </c>
      <c r="D327">
        <v>-1.5629999999999999</v>
      </c>
      <c r="E327">
        <v>-7.4999999999999902E-3</v>
      </c>
      <c r="F327">
        <v>0.915333333333333</v>
      </c>
      <c r="G327">
        <v>0.229833333333333</v>
      </c>
      <c r="H327">
        <v>-2.1563333333333299</v>
      </c>
      <c r="I327">
        <v>1.5515000000000001</v>
      </c>
      <c r="J327">
        <v>-7.6499999999999999E-2</v>
      </c>
      <c r="K327">
        <v>-4.1763333333333303</v>
      </c>
      <c r="L327">
        <v>-0.52233333333333298</v>
      </c>
      <c r="M327">
        <v>-2.137</v>
      </c>
      <c r="N327">
        <v>1.0851666666666699</v>
      </c>
      <c r="O327">
        <v>-1.696</v>
      </c>
      <c r="P327">
        <v>-2.96566666666667</v>
      </c>
      <c r="Q327">
        <v>-4.2166666666666699E-2</v>
      </c>
      <c r="R327">
        <v>-1.9871666666666701</v>
      </c>
      <c r="S327">
        <v>0.171833333333333</v>
      </c>
      <c r="T327">
        <v>3.3883333333333301</v>
      </c>
      <c r="U327">
        <v>0.28699999999999998</v>
      </c>
      <c r="V327">
        <v>0.457166666666667</v>
      </c>
      <c r="W327">
        <v>-1.4868333333333299</v>
      </c>
      <c r="X327">
        <v>0.69466666666666699</v>
      </c>
      <c r="Y327">
        <v>9.9500000000000005E-2</v>
      </c>
      <c r="Z327">
        <v>-9.9500000000000005E-2</v>
      </c>
      <c r="AA327">
        <v>-1.23616666666667</v>
      </c>
      <c r="AB327">
        <v>-1.35916666666667</v>
      </c>
      <c r="AC327">
        <v>-0.15983333333333299</v>
      </c>
      <c r="AD327">
        <v>-1.9321666666666699</v>
      </c>
      <c r="AE327">
        <v>-1.24783333333333</v>
      </c>
      <c r="AF327">
        <v>-0.84383333333333399</v>
      </c>
      <c r="AG327">
        <v>-1.746</v>
      </c>
      <c r="AH327">
        <v>-4.7343333333333302</v>
      </c>
      <c r="AI327">
        <v>-0.45633333333333298</v>
      </c>
      <c r="AJ327">
        <v>-1.1458333333333299</v>
      </c>
      <c r="AK327">
        <v>-0.82983333333333298</v>
      </c>
      <c r="AL327">
        <v>-1.7070000000000001</v>
      </c>
      <c r="AM327">
        <v>-2.94383333333333</v>
      </c>
      <c r="AN327">
        <v>1.4003333333333301</v>
      </c>
      <c r="AO327">
        <v>-0.46600000000000003</v>
      </c>
      <c r="AP327">
        <v>-3.38683333333333</v>
      </c>
      <c r="AQ327">
        <v>-0.86350000000000005</v>
      </c>
      <c r="AR327">
        <v>2.73383333333333</v>
      </c>
      <c r="AS327" t="s">
        <v>29</v>
      </c>
    </row>
    <row r="328" spans="1:45" x14ac:dyDescent="0.35">
      <c r="A328" t="str">
        <f t="shared" si="5"/>
        <v>-3.8025,-0.979,-1.23533333333333,-0.804166666666667,1.23166666666667,1.56216666666667,-1.172,0.2945,0.169833333333333,-0.817166666666667,-0.815333333333333,-1.24016666666667,-0.799166666666667,0.2085,1.10983333333333,0.857333333333333,-2.421,-3.2145,3.41483333333333,1.7155,-1.85083333333333,-1.97,-0.651,0.240833333333333,-0.344333333333333,-1.73783333333333,-1.67433333333333,-1.05583333333333,-1.97566666666667,1.02033333333333,-2.78016666666667,0.481,0.00249999999999998,0.195833333333333,-0.669,-0.764833333333333,0.089,-4.492,1.67983333333333,0.302,1.1985,-3.046,1.63383333333333,air</v>
      </c>
      <c r="B328">
        <v>-3.8025000000000002</v>
      </c>
      <c r="C328">
        <v>-0.97899999999999998</v>
      </c>
      <c r="D328">
        <v>-1.2353333333333301</v>
      </c>
      <c r="E328">
        <v>-0.80416666666666703</v>
      </c>
      <c r="F328">
        <v>1.23166666666667</v>
      </c>
      <c r="G328">
        <v>1.56216666666667</v>
      </c>
      <c r="H328">
        <v>-1.1719999999999999</v>
      </c>
      <c r="I328">
        <v>0.29449999999999998</v>
      </c>
      <c r="J328">
        <v>0.169833333333333</v>
      </c>
      <c r="K328">
        <v>-0.81716666666666704</v>
      </c>
      <c r="L328">
        <v>-0.81533333333333302</v>
      </c>
      <c r="M328">
        <v>-1.24016666666667</v>
      </c>
      <c r="N328">
        <v>-0.79916666666666702</v>
      </c>
      <c r="O328">
        <v>0.20849999999999999</v>
      </c>
      <c r="P328">
        <v>1.1098333333333299</v>
      </c>
      <c r="Q328">
        <v>0.85733333333333295</v>
      </c>
      <c r="R328">
        <v>-2.4209999999999998</v>
      </c>
      <c r="S328">
        <v>-3.2145000000000001</v>
      </c>
      <c r="T328">
        <v>3.4148333333333301</v>
      </c>
      <c r="U328">
        <v>1.7155</v>
      </c>
      <c r="V328">
        <v>-1.85083333333333</v>
      </c>
      <c r="W328">
        <v>-1.97</v>
      </c>
      <c r="X328">
        <v>-0.65100000000000002</v>
      </c>
      <c r="Y328">
        <v>0.24083333333333301</v>
      </c>
      <c r="Z328">
        <v>-0.34433333333333299</v>
      </c>
      <c r="AA328">
        <v>-1.73783333333333</v>
      </c>
      <c r="AB328">
        <v>-1.6743333333333299</v>
      </c>
      <c r="AC328">
        <v>-1.0558333333333301</v>
      </c>
      <c r="AD328">
        <v>-1.97566666666667</v>
      </c>
      <c r="AE328">
        <v>1.02033333333333</v>
      </c>
      <c r="AF328">
        <v>-2.7801666666666698</v>
      </c>
      <c r="AG328">
        <v>0.48099999999999998</v>
      </c>
      <c r="AH328">
        <v>2.4999999999999801E-3</v>
      </c>
      <c r="AI328">
        <v>0.195833333333333</v>
      </c>
      <c r="AJ328">
        <v>-0.66900000000000004</v>
      </c>
      <c r="AK328">
        <v>-0.76483333333333303</v>
      </c>
      <c r="AL328">
        <v>8.8999999999999996E-2</v>
      </c>
      <c r="AM328">
        <v>-4.492</v>
      </c>
      <c r="AN328">
        <v>1.67983333333333</v>
      </c>
      <c r="AO328">
        <v>0.30199999999999999</v>
      </c>
      <c r="AP328">
        <v>1.1984999999999999</v>
      </c>
      <c r="AQ328">
        <v>-3.0459999999999998</v>
      </c>
      <c r="AR328">
        <v>1.6338333333333299</v>
      </c>
      <c r="AS328" t="s">
        <v>29</v>
      </c>
    </row>
    <row r="329" spans="1:45" x14ac:dyDescent="0.35">
      <c r="A329" t="str">
        <f t="shared" si="5"/>
        <v>-2.848,-2.62466666666667,-2.258,-1.2435,1.25116666666667,1.48016666666667,-0.211333333333333,1.325,1.26116666666667,-2.43433333333333,0.207333333333333,-0.942833333333333,-0.0390000000000001,-2.487,-1.04783333333333,-0.174,-1.10516666666667,-0.212666666666667,3.868,-0.106,1.05583333333333,-0.302666666666667,-1.69566666666667,0.00416666666666666,-0.211833333333333,0.0809999999999999,-1.77933333333333,-0.791833333333333,-2.522,-1.15216666666667,-0.2535,-0.363833333333333,-3.14166666666667,-1.62983333333333,-0.850333333333333,0.4225,-1.05316666666667,-3.30283333333333,-0.649333333333333,0.313,-4.43416666666667,1.49733333333333,3.75783333333333,air</v>
      </c>
      <c r="B329">
        <v>-2.8479999999999999</v>
      </c>
      <c r="C329">
        <v>-2.6246666666666698</v>
      </c>
      <c r="D329">
        <v>-2.258</v>
      </c>
      <c r="E329">
        <v>-1.2435</v>
      </c>
      <c r="F329">
        <v>1.2511666666666701</v>
      </c>
      <c r="G329">
        <v>1.48016666666667</v>
      </c>
      <c r="H329">
        <v>-0.21133333333333301</v>
      </c>
      <c r="I329">
        <v>1.325</v>
      </c>
      <c r="J329">
        <v>1.2611666666666701</v>
      </c>
      <c r="K329">
        <v>-2.4343333333333299</v>
      </c>
      <c r="L329">
        <v>0.20733333333333301</v>
      </c>
      <c r="M329">
        <v>-0.94283333333333297</v>
      </c>
      <c r="N329">
        <v>-3.9000000000000097E-2</v>
      </c>
      <c r="O329">
        <v>-2.4870000000000001</v>
      </c>
      <c r="P329">
        <v>-1.0478333333333301</v>
      </c>
      <c r="Q329">
        <v>-0.17399999999999999</v>
      </c>
      <c r="R329">
        <v>-1.10516666666667</v>
      </c>
      <c r="S329">
        <v>-0.212666666666667</v>
      </c>
      <c r="T329">
        <v>3.8679999999999999</v>
      </c>
      <c r="U329">
        <v>-0.106</v>
      </c>
      <c r="V329">
        <v>1.0558333333333301</v>
      </c>
      <c r="W329">
        <v>-0.30266666666666697</v>
      </c>
      <c r="X329">
        <v>-1.69566666666667</v>
      </c>
      <c r="Y329">
        <v>4.1666666666666597E-3</v>
      </c>
      <c r="Z329">
        <v>-0.21183333333333301</v>
      </c>
      <c r="AA329">
        <v>8.0999999999999905E-2</v>
      </c>
      <c r="AB329">
        <v>-1.7793333333333301</v>
      </c>
      <c r="AC329">
        <v>-0.79183333333333294</v>
      </c>
      <c r="AD329">
        <v>-2.5219999999999998</v>
      </c>
      <c r="AE329">
        <v>-1.1521666666666699</v>
      </c>
      <c r="AF329">
        <v>-0.2535</v>
      </c>
      <c r="AG329">
        <v>-0.36383333333333301</v>
      </c>
      <c r="AH329">
        <v>-3.1416666666666702</v>
      </c>
      <c r="AI329">
        <v>-1.6298333333333299</v>
      </c>
      <c r="AJ329">
        <v>-0.85033333333333305</v>
      </c>
      <c r="AK329">
        <v>0.42249999999999999</v>
      </c>
      <c r="AL329">
        <v>-1.0531666666666699</v>
      </c>
      <c r="AM329">
        <v>-3.30283333333333</v>
      </c>
      <c r="AN329">
        <v>-0.64933333333333298</v>
      </c>
      <c r="AO329">
        <v>0.313</v>
      </c>
      <c r="AP329">
        <v>-4.4341666666666697</v>
      </c>
      <c r="AQ329">
        <v>1.4973333333333301</v>
      </c>
      <c r="AR329">
        <v>3.75783333333333</v>
      </c>
      <c r="AS329" t="s">
        <v>29</v>
      </c>
    </row>
    <row r="330" spans="1:45" x14ac:dyDescent="0.35">
      <c r="A330" t="str">
        <f t="shared" si="5"/>
        <v>-2.6,-1.1955,-1.62966666666667,-0.238,-0.731833333333333,0.374833333333333,0.255333333333333,-0.00933333333333329,0.408833333333333,-0.677,0.547166666666667,-1.44466666666667,-0.718666666666667,-4.1255,-0.215833333333333,0.211333333333333,-2.4095,0.453166666666667,3.8415,2.67633333333333,0.223666666666667,-1.6375,-2.558,0.373833333333333,-0.2855,-3.0615,-0.953,-0.509166666666667,-1.88533333333333,-0.592,-2.67466666666667,-1.85483333333333,-4.7815,-0.0956666666666667,-0.673666666666667,-3.26816666666667,-3.14833333333333,-3.84,3.08866666666667,-0.601,-1.45916666666667,-3.30683333333333,-0.124666666666667,air</v>
      </c>
      <c r="B330">
        <v>-2.6</v>
      </c>
      <c r="C330">
        <v>-1.1955</v>
      </c>
      <c r="D330">
        <v>-1.6296666666666699</v>
      </c>
      <c r="E330">
        <v>-0.23799999999999999</v>
      </c>
      <c r="F330">
        <v>-0.731833333333333</v>
      </c>
      <c r="G330">
        <v>0.37483333333333302</v>
      </c>
      <c r="H330">
        <v>0.25533333333333302</v>
      </c>
      <c r="I330">
        <v>-9.3333333333332907E-3</v>
      </c>
      <c r="J330">
        <v>0.40883333333333299</v>
      </c>
      <c r="K330">
        <v>-0.67700000000000005</v>
      </c>
      <c r="L330">
        <v>0.54716666666666702</v>
      </c>
      <c r="M330">
        <v>-1.4446666666666701</v>
      </c>
      <c r="N330">
        <v>-0.71866666666666701</v>
      </c>
      <c r="O330">
        <v>-4.1254999999999997</v>
      </c>
      <c r="P330">
        <v>-0.21583333333333299</v>
      </c>
      <c r="Q330">
        <v>0.21133333333333301</v>
      </c>
      <c r="R330">
        <v>-2.4095</v>
      </c>
      <c r="S330">
        <v>0.453166666666667</v>
      </c>
      <c r="T330">
        <v>3.8414999999999999</v>
      </c>
      <c r="U330">
        <v>2.6763333333333299</v>
      </c>
      <c r="V330">
        <v>0.22366666666666701</v>
      </c>
      <c r="W330">
        <v>-1.6375</v>
      </c>
      <c r="X330">
        <v>-2.5579999999999998</v>
      </c>
      <c r="Y330">
        <v>0.37383333333333302</v>
      </c>
      <c r="Z330">
        <v>-0.28549999999999998</v>
      </c>
      <c r="AA330">
        <v>-3.0615000000000001</v>
      </c>
      <c r="AB330">
        <v>-0.95299999999999996</v>
      </c>
      <c r="AC330">
        <v>-0.50916666666666699</v>
      </c>
      <c r="AD330">
        <v>-1.88533333333333</v>
      </c>
      <c r="AE330">
        <v>-0.59199999999999997</v>
      </c>
      <c r="AF330">
        <v>-2.6746666666666701</v>
      </c>
      <c r="AG330">
        <v>-1.85483333333333</v>
      </c>
      <c r="AH330">
        <v>-4.7815000000000003</v>
      </c>
      <c r="AI330">
        <v>-9.5666666666666705E-2</v>
      </c>
      <c r="AJ330">
        <v>-0.67366666666666697</v>
      </c>
      <c r="AK330">
        <v>-3.2681666666666702</v>
      </c>
      <c r="AL330">
        <v>-3.1483333333333299</v>
      </c>
      <c r="AM330">
        <v>-3.84</v>
      </c>
      <c r="AN330">
        <v>3.0886666666666698</v>
      </c>
      <c r="AO330">
        <v>-0.60099999999999998</v>
      </c>
      <c r="AP330">
        <v>-1.4591666666666701</v>
      </c>
      <c r="AQ330">
        <v>-3.30683333333333</v>
      </c>
      <c r="AR330">
        <v>-0.12466666666666699</v>
      </c>
      <c r="AS330" t="s">
        <v>29</v>
      </c>
    </row>
    <row r="331" spans="1:45" x14ac:dyDescent="0.35">
      <c r="A331" t="str">
        <f t="shared" si="5"/>
        <v>-4.5095,-3.071,-1.202,0.688666666666667,-0.680166666666667,0.637666666666667,-0.7405,-0.667666666666667,1.52783333333333,-0.625833333333333,1.16033333333333,-0.903333333333333,0.759833333333333,-2.34883333333333,-1.317,0.205833333333333,-1.40416666666667,-0.376666666666667,3.75666666666667,0.674666666666667,-0.751,-0.0521666666666666,-3.93883333333333,0.177,-0.0646666666666667,0.0801666666666666,-1.195,-0.0871666666666667,-2.472,-1.04633333333333,-2.8445,-1.81833333333333,-6.54733333333333,-1.312,-1.223,-1.46433333333333,-2.26966666666667,-3.62533333333333,1.50383333333333,-1.3185,-0.751333333333333,-1.8975,2.3115,air</v>
      </c>
      <c r="B331">
        <v>-4.5095000000000001</v>
      </c>
      <c r="C331">
        <v>-3.0710000000000002</v>
      </c>
      <c r="D331">
        <v>-1.202</v>
      </c>
      <c r="E331">
        <v>0.68866666666666698</v>
      </c>
      <c r="F331">
        <v>-0.68016666666666703</v>
      </c>
      <c r="G331">
        <v>0.63766666666666705</v>
      </c>
      <c r="H331">
        <v>-0.74050000000000005</v>
      </c>
      <c r="I331">
        <v>-0.66766666666666696</v>
      </c>
      <c r="J331">
        <v>1.52783333333333</v>
      </c>
      <c r="K331">
        <v>-0.62583333333333302</v>
      </c>
      <c r="L331">
        <v>1.1603333333333301</v>
      </c>
      <c r="M331">
        <v>-0.90333333333333299</v>
      </c>
      <c r="N331">
        <v>0.75983333333333303</v>
      </c>
      <c r="O331">
        <v>-2.3488333333333302</v>
      </c>
      <c r="P331">
        <v>-1.3169999999999999</v>
      </c>
      <c r="Q331">
        <v>0.20583333333333301</v>
      </c>
      <c r="R331">
        <v>-1.4041666666666699</v>
      </c>
      <c r="S331">
        <v>-0.37666666666666698</v>
      </c>
      <c r="T331">
        <v>3.7566666666666699</v>
      </c>
      <c r="U331">
        <v>0.67466666666666697</v>
      </c>
      <c r="V331">
        <v>-0.751</v>
      </c>
      <c r="W331">
        <v>-5.2166666666666597E-2</v>
      </c>
      <c r="X331">
        <v>-3.9388333333333301</v>
      </c>
      <c r="Y331">
        <v>0.17699999999999999</v>
      </c>
      <c r="Z331">
        <v>-6.4666666666666706E-2</v>
      </c>
      <c r="AA331">
        <v>8.0166666666666594E-2</v>
      </c>
      <c r="AB331">
        <v>-1.1950000000000001</v>
      </c>
      <c r="AC331">
        <v>-8.7166666666666698E-2</v>
      </c>
      <c r="AD331">
        <v>-2.472</v>
      </c>
      <c r="AE331">
        <v>-1.04633333333333</v>
      </c>
      <c r="AF331">
        <v>-2.8445</v>
      </c>
      <c r="AG331">
        <v>-1.81833333333333</v>
      </c>
      <c r="AH331">
        <v>-6.5473333333333299</v>
      </c>
      <c r="AI331">
        <v>-1.3120000000000001</v>
      </c>
      <c r="AJ331">
        <v>-1.2230000000000001</v>
      </c>
      <c r="AK331">
        <v>-1.4643333333333299</v>
      </c>
      <c r="AL331">
        <v>-2.2696666666666698</v>
      </c>
      <c r="AM331">
        <v>-3.6253333333333302</v>
      </c>
      <c r="AN331">
        <v>1.50383333333333</v>
      </c>
      <c r="AO331">
        <v>-1.3185</v>
      </c>
      <c r="AP331">
        <v>-0.75133333333333296</v>
      </c>
      <c r="AQ331">
        <v>-1.8975</v>
      </c>
      <c r="AR331">
        <v>2.3115000000000001</v>
      </c>
      <c r="AS331" t="s">
        <v>29</v>
      </c>
    </row>
    <row r="332" spans="1:45" x14ac:dyDescent="0.35">
      <c r="A332" t="str">
        <f t="shared" si="5"/>
        <v>-3.8015,0.199833333333333,-2.09833333333333,0.953833333333333,-3.10516666666667,-0.1135,1.863,0.413833333333333,0.672833333333333,-0.866,1.523,-0.277333333333333,1.64316666666667,-1.8905,-0.191,0.0836666666666667,-1.8265,1.19166666666667,3.55216666666667,2.32866666666667,-0.853333333333333,2.466,-2.04016666666667,0.346,-0.259833333333333,-1.221,-1.595,-0.833666666666667,-1.741,-0.9545,-1.643,0.0598333333333334,-3.39483333333333,-0.1085,-1.0335,-2.56866666666667,-1.93183333333333,-3.91033333333333,-1.09083333333333,1.7875,-1.008,-2.527,1.32433333333333,air</v>
      </c>
      <c r="B332">
        <v>-3.8014999999999999</v>
      </c>
      <c r="C332">
        <v>0.199833333333333</v>
      </c>
      <c r="D332">
        <v>-2.0983333333333301</v>
      </c>
      <c r="E332">
        <v>0.95383333333333298</v>
      </c>
      <c r="F332">
        <v>-3.10516666666667</v>
      </c>
      <c r="G332">
        <v>-0.1135</v>
      </c>
      <c r="H332">
        <v>1.863</v>
      </c>
      <c r="I332">
        <v>0.413833333333333</v>
      </c>
      <c r="J332">
        <v>0.67283333333333295</v>
      </c>
      <c r="K332">
        <v>-0.86599999999999999</v>
      </c>
      <c r="L332">
        <v>1.5229999999999999</v>
      </c>
      <c r="M332">
        <v>-0.27733333333333299</v>
      </c>
      <c r="N332">
        <v>1.64316666666667</v>
      </c>
      <c r="O332">
        <v>-1.8905000000000001</v>
      </c>
      <c r="P332">
        <v>-0.191</v>
      </c>
      <c r="Q332">
        <v>8.3666666666666695E-2</v>
      </c>
      <c r="R332">
        <v>-1.8265</v>
      </c>
      <c r="S332">
        <v>1.19166666666667</v>
      </c>
      <c r="T332">
        <v>3.55216666666667</v>
      </c>
      <c r="U332">
        <v>2.32866666666667</v>
      </c>
      <c r="V332">
        <v>-0.85333333333333306</v>
      </c>
      <c r="W332">
        <v>2.4660000000000002</v>
      </c>
      <c r="X332">
        <v>-2.04016666666667</v>
      </c>
      <c r="Y332">
        <v>0.34599999999999997</v>
      </c>
      <c r="Z332">
        <v>-0.25983333333333303</v>
      </c>
      <c r="AA332">
        <v>-1.2210000000000001</v>
      </c>
      <c r="AB332">
        <v>-1.595</v>
      </c>
      <c r="AC332">
        <v>-0.833666666666667</v>
      </c>
      <c r="AD332">
        <v>-1.7410000000000001</v>
      </c>
      <c r="AE332">
        <v>-0.95450000000000002</v>
      </c>
      <c r="AF332">
        <v>-1.643</v>
      </c>
      <c r="AG332">
        <v>5.9833333333333398E-2</v>
      </c>
      <c r="AH332">
        <v>-3.39483333333333</v>
      </c>
      <c r="AI332">
        <v>-0.1085</v>
      </c>
      <c r="AJ332">
        <v>-1.0335000000000001</v>
      </c>
      <c r="AK332">
        <v>-2.5686666666666702</v>
      </c>
      <c r="AL332">
        <v>-1.93183333333333</v>
      </c>
      <c r="AM332">
        <v>-3.9103333333333299</v>
      </c>
      <c r="AN332">
        <v>-1.09083333333333</v>
      </c>
      <c r="AO332">
        <v>1.7875000000000001</v>
      </c>
      <c r="AP332">
        <v>-1.008</v>
      </c>
      <c r="AQ332">
        <v>-2.5270000000000001</v>
      </c>
      <c r="AR332">
        <v>1.32433333333333</v>
      </c>
      <c r="AS332" t="s">
        <v>29</v>
      </c>
    </row>
    <row r="333" spans="1:45" x14ac:dyDescent="0.35">
      <c r="A333" t="str">
        <f t="shared" si="5"/>
        <v>-0.2895,-0.562166666666667,-2.091,-0.804166666666667,-3.17433333333333,0.9825,-0.349833333333333,0.8475,1.883,-1.56216666666667,-0.133333333333333,0.216,0.270833333333333,-2.18533333333333,2.013,0.851833333333333,-0.966833333333333,-1.60416666666667,2.99516666666667,-0.266333333333333,-0.773666666666667,-1.0355,0.1165,0.228833333333333,-0.348166666666667,-0.414666666666667,-1.307,-2.92733333333333,-2.33416666666667,-0.551166666666667,-3.29266666666667,-1,-4.62633333333333,-0.511333333333333,-0.920166666666667,-0.068,-1.27283333333333,-3.30566666666667,3.64033333333333,-0.881,0.5505,-1.11766666666667,-0.8365,air</v>
      </c>
      <c r="B333">
        <v>-0.28949999999999998</v>
      </c>
      <c r="C333">
        <v>-0.56216666666666704</v>
      </c>
      <c r="D333">
        <v>-2.0910000000000002</v>
      </c>
      <c r="E333">
        <v>-0.80416666666666703</v>
      </c>
      <c r="F333">
        <v>-3.1743333333333301</v>
      </c>
      <c r="G333">
        <v>0.98250000000000004</v>
      </c>
      <c r="H333">
        <v>-0.349833333333333</v>
      </c>
      <c r="I333">
        <v>0.84750000000000003</v>
      </c>
      <c r="J333">
        <v>1.883</v>
      </c>
      <c r="K333">
        <v>-1.56216666666667</v>
      </c>
      <c r="L333">
        <v>-0.133333333333333</v>
      </c>
      <c r="M333">
        <v>0.216</v>
      </c>
      <c r="N333">
        <v>0.27083333333333298</v>
      </c>
      <c r="O333">
        <v>-2.1853333333333298</v>
      </c>
      <c r="P333">
        <v>2.0129999999999999</v>
      </c>
      <c r="Q333">
        <v>0.851833333333333</v>
      </c>
      <c r="R333">
        <v>-0.96683333333333299</v>
      </c>
      <c r="S333">
        <v>-1.6041666666666701</v>
      </c>
      <c r="T333">
        <v>2.9951666666666701</v>
      </c>
      <c r="U333">
        <v>-0.26633333333333298</v>
      </c>
      <c r="V333">
        <v>-0.77366666666666695</v>
      </c>
      <c r="W333">
        <v>-1.0355000000000001</v>
      </c>
      <c r="X333">
        <v>0.11650000000000001</v>
      </c>
      <c r="Y333">
        <v>0.228833333333333</v>
      </c>
      <c r="Z333">
        <v>-0.34816666666666701</v>
      </c>
      <c r="AA333">
        <v>-0.41466666666666702</v>
      </c>
      <c r="AB333">
        <v>-1.3069999999999999</v>
      </c>
      <c r="AC333">
        <v>-2.9273333333333298</v>
      </c>
      <c r="AD333">
        <v>-2.3341666666666701</v>
      </c>
      <c r="AE333">
        <v>-0.55116666666666703</v>
      </c>
      <c r="AF333">
        <v>-3.29266666666667</v>
      </c>
      <c r="AG333">
        <v>-1</v>
      </c>
      <c r="AH333">
        <v>-4.6263333333333296</v>
      </c>
      <c r="AI333">
        <v>-0.51133333333333297</v>
      </c>
      <c r="AJ333">
        <v>-0.92016666666666702</v>
      </c>
      <c r="AK333">
        <v>-6.8000000000000005E-2</v>
      </c>
      <c r="AL333">
        <v>-1.2728333333333299</v>
      </c>
      <c r="AM333">
        <v>-3.3056666666666699</v>
      </c>
      <c r="AN333">
        <v>3.6403333333333299</v>
      </c>
      <c r="AO333">
        <v>-0.88100000000000001</v>
      </c>
      <c r="AP333">
        <v>0.55049999999999999</v>
      </c>
      <c r="AQ333">
        <v>-1.1176666666666699</v>
      </c>
      <c r="AR333">
        <v>-0.83650000000000002</v>
      </c>
      <c r="AS333" t="s">
        <v>29</v>
      </c>
    </row>
    <row r="334" spans="1:45" x14ac:dyDescent="0.35">
      <c r="A334" t="str">
        <f t="shared" si="5"/>
        <v>-4.0485,-0.999333333333333,-0.847,0.572833333333333,1.55,-0.488166666666667,-1.26633333333333,0.206666666666667,0.9235,-1.51333333333333,0.1105,-1.755,0.736833333333333,-0.698833333333333,-2.94416666666667,0.856666666666667,-2.3315,-0.449666666666667,2.69,-0.131166666666667,0.9325,0.0811666666666667,-1.8425,0.0746666666666667,-0.2445,0.624666666666667,-1.63533333333333,-0.0714999999999999,-2.4615,-1.02266666666667,-1.16833333333333,-0.791333333333333,-2.0045,-0.886,-1.00616666666667,0.2095,-2.4405,-3.1585,-2.917,-0.601,-0.155166666666667,-2.25883333333333,3.33283333333333,air</v>
      </c>
      <c r="B334">
        <v>-4.0484999999999998</v>
      </c>
      <c r="C334">
        <v>-0.99933333333333296</v>
      </c>
      <c r="D334">
        <v>-0.84699999999999998</v>
      </c>
      <c r="E334">
        <v>0.57283333333333297</v>
      </c>
      <c r="F334">
        <v>1.55</v>
      </c>
      <c r="G334">
        <v>-0.48816666666666703</v>
      </c>
      <c r="H334">
        <v>-1.26633333333333</v>
      </c>
      <c r="I334">
        <v>0.206666666666667</v>
      </c>
      <c r="J334">
        <v>0.92349999999999999</v>
      </c>
      <c r="K334">
        <v>-1.5133333333333301</v>
      </c>
      <c r="L334">
        <v>0.1105</v>
      </c>
      <c r="M334">
        <v>-1.7549999999999999</v>
      </c>
      <c r="N334">
        <v>0.73683333333333301</v>
      </c>
      <c r="O334">
        <v>-0.69883333333333297</v>
      </c>
      <c r="P334">
        <v>-2.9441666666666699</v>
      </c>
      <c r="Q334">
        <v>0.85666666666666702</v>
      </c>
      <c r="R334">
        <v>-2.3315000000000001</v>
      </c>
      <c r="S334">
        <v>-0.44966666666666699</v>
      </c>
      <c r="T334">
        <v>2.69</v>
      </c>
      <c r="U334">
        <v>-0.13116666666666699</v>
      </c>
      <c r="V334">
        <v>0.9325</v>
      </c>
      <c r="W334">
        <v>8.1166666666666706E-2</v>
      </c>
      <c r="X334">
        <v>-1.8425</v>
      </c>
      <c r="Y334">
        <v>7.4666666666666701E-2</v>
      </c>
      <c r="Z334">
        <v>-0.2445</v>
      </c>
      <c r="AA334">
        <v>0.62466666666666704</v>
      </c>
      <c r="AB334">
        <v>-1.63533333333333</v>
      </c>
      <c r="AC334">
        <v>-7.1499999999999897E-2</v>
      </c>
      <c r="AD334">
        <v>-2.4615</v>
      </c>
      <c r="AE334">
        <v>-1.0226666666666699</v>
      </c>
      <c r="AF334">
        <v>-1.1683333333333299</v>
      </c>
      <c r="AG334">
        <v>-0.791333333333333</v>
      </c>
      <c r="AH334">
        <v>-2.0045000000000002</v>
      </c>
      <c r="AI334">
        <v>-0.88600000000000001</v>
      </c>
      <c r="AJ334">
        <v>-1.00616666666667</v>
      </c>
      <c r="AK334">
        <v>0.20949999999999999</v>
      </c>
      <c r="AL334">
        <v>-2.4405000000000001</v>
      </c>
      <c r="AM334">
        <v>-3.1585000000000001</v>
      </c>
      <c r="AN334">
        <v>-2.9169999999999998</v>
      </c>
      <c r="AO334">
        <v>-0.60099999999999998</v>
      </c>
      <c r="AP334">
        <v>-0.15516666666666701</v>
      </c>
      <c r="AQ334">
        <v>-2.2588333333333299</v>
      </c>
      <c r="AR334">
        <v>3.3328333333333302</v>
      </c>
      <c r="AS334" t="s">
        <v>29</v>
      </c>
    </row>
    <row r="335" spans="1:45" x14ac:dyDescent="0.35">
      <c r="A335" t="str">
        <f t="shared" si="5"/>
        <v>-2.6935,0.429833333333333,-2.33233333333333,-2.0985,-2.5745,0.452,0.851666666666667,-0.8695,1.54533333333333,-2.23783333333333,0.666,-2.57766666666667,-1.97733333333333,-3.04433333333333,0.595666666666667,-0.7225,-0.284666666666667,0.453166666666667,2.83133333333333,-1.86633333333333,-0.100833333333333,-0.52,-1.1435,0.265333333333333,-0.3025,-4.3635,-1.33266666666667,0.555333333333333,-0.0481666666666668,-0.0835,-2.20116666666667,-1.1125,-3.185,-0.7285,-0.9845,1.1155,-1.36916666666667,-3.35416666666667,1.32783333333333,2.1395,-1.68683333333333,-1.282,1.54983333333333,air</v>
      </c>
      <c r="B335">
        <v>-2.6934999999999998</v>
      </c>
      <c r="C335">
        <v>0.42983333333333301</v>
      </c>
      <c r="D335">
        <v>-2.33233333333333</v>
      </c>
      <c r="E335">
        <v>-2.0985</v>
      </c>
      <c r="F335">
        <v>-2.5745</v>
      </c>
      <c r="G335">
        <v>0.45200000000000001</v>
      </c>
      <c r="H335">
        <v>0.85166666666666702</v>
      </c>
      <c r="I335">
        <v>-0.86950000000000005</v>
      </c>
      <c r="J335">
        <v>1.5453333333333299</v>
      </c>
      <c r="K335">
        <v>-2.23783333333333</v>
      </c>
      <c r="L335">
        <v>0.66600000000000004</v>
      </c>
      <c r="M335">
        <v>-2.5776666666666701</v>
      </c>
      <c r="N335">
        <v>-1.9773333333333301</v>
      </c>
      <c r="O335">
        <v>-3.0443333333333298</v>
      </c>
      <c r="P335">
        <v>0.59566666666666701</v>
      </c>
      <c r="Q335">
        <v>-0.72250000000000003</v>
      </c>
      <c r="R335">
        <v>-0.28466666666666701</v>
      </c>
      <c r="S335">
        <v>0.453166666666667</v>
      </c>
      <c r="T335">
        <v>2.8313333333333301</v>
      </c>
      <c r="U335">
        <v>-1.8663333333333301</v>
      </c>
      <c r="V335">
        <v>-0.100833333333333</v>
      </c>
      <c r="W335">
        <v>-0.52</v>
      </c>
      <c r="X335">
        <v>-1.1435</v>
      </c>
      <c r="Y335">
        <v>0.26533333333333298</v>
      </c>
      <c r="Z335">
        <v>-0.30249999999999999</v>
      </c>
      <c r="AA335">
        <v>-4.3635000000000002</v>
      </c>
      <c r="AB335">
        <v>-1.33266666666667</v>
      </c>
      <c r="AC335">
        <v>0.55533333333333301</v>
      </c>
      <c r="AD335">
        <v>-4.8166666666666802E-2</v>
      </c>
      <c r="AE335">
        <v>-8.3500000000000005E-2</v>
      </c>
      <c r="AF335">
        <v>-2.20116666666667</v>
      </c>
      <c r="AG335">
        <v>-1.1125</v>
      </c>
      <c r="AH335">
        <v>-3.1850000000000001</v>
      </c>
      <c r="AI335">
        <v>-0.72850000000000004</v>
      </c>
      <c r="AJ335">
        <v>-0.98450000000000004</v>
      </c>
      <c r="AK335">
        <v>1.1154999999999999</v>
      </c>
      <c r="AL335">
        <v>-1.36916666666667</v>
      </c>
      <c r="AM335">
        <v>-3.3541666666666701</v>
      </c>
      <c r="AN335">
        <v>1.3278333333333301</v>
      </c>
      <c r="AO335">
        <v>2.1395</v>
      </c>
      <c r="AP335">
        <v>-1.6868333333333301</v>
      </c>
      <c r="AQ335">
        <v>-1.282</v>
      </c>
      <c r="AR335">
        <v>1.5498333333333301</v>
      </c>
      <c r="AS335" t="s">
        <v>29</v>
      </c>
    </row>
    <row r="336" spans="1:45" x14ac:dyDescent="0.35">
      <c r="A336" t="str">
        <f t="shared" si="5"/>
        <v>1.1055,-0.853666666666667,-1.42333333333333,0.572833333333333,1.48083333333333,0.837833333333333,-1.11566666666667,-2.0845,0.430666666666667,-2.03033333333333,0.493,-1.0415,-1.2625,2.66333333333333,-1.59983333333333,-1.62,-2.2035,0.494833333333333,3.37416666666667,-0.486,0.809166666666667,0.3635,-1.93733333333333,0.0538333333333333,-0.296333333333333,-0.422333333333333,-1.00516666666667,-0.325,-0.936666666666667,-0.835166666666667,-2.08433333333333,-2.63666666666667,-5.255,-1.494,-0.944666666666667,-1.12933333333333,-1.42533333333333,-5.17066666666667,1.02683333333333,-0.8495,1.39816666666667,-2.191,1.96366666666667,air</v>
      </c>
      <c r="B336">
        <v>1.1054999999999999</v>
      </c>
      <c r="C336">
        <v>-0.85366666666666702</v>
      </c>
      <c r="D336">
        <v>-1.42333333333333</v>
      </c>
      <c r="E336">
        <v>0.57283333333333297</v>
      </c>
      <c r="F336">
        <v>1.4808333333333299</v>
      </c>
      <c r="G336">
        <v>0.83783333333333299</v>
      </c>
      <c r="H336">
        <v>-1.1156666666666699</v>
      </c>
      <c r="I336">
        <v>-2.0844999999999998</v>
      </c>
      <c r="J336">
        <v>0.43066666666666698</v>
      </c>
      <c r="K336">
        <v>-2.03033333333333</v>
      </c>
      <c r="L336">
        <v>0.49299999999999999</v>
      </c>
      <c r="M336">
        <v>-1.0415000000000001</v>
      </c>
      <c r="N336">
        <v>-1.2625</v>
      </c>
      <c r="O336">
        <v>2.66333333333333</v>
      </c>
      <c r="P336">
        <v>-1.5998333333333301</v>
      </c>
      <c r="Q336">
        <v>-1.62</v>
      </c>
      <c r="R336">
        <v>-2.2035</v>
      </c>
      <c r="S336">
        <v>0.49483333333333301</v>
      </c>
      <c r="T336">
        <v>3.3741666666666701</v>
      </c>
      <c r="U336">
        <v>-0.48599999999999999</v>
      </c>
      <c r="V336">
        <v>0.80916666666666703</v>
      </c>
      <c r="W336">
        <v>0.36349999999999999</v>
      </c>
      <c r="X336">
        <v>-1.93733333333333</v>
      </c>
      <c r="Y336">
        <v>5.3833333333333303E-2</v>
      </c>
      <c r="Z336">
        <v>-0.296333333333333</v>
      </c>
      <c r="AA336">
        <v>-0.42233333333333301</v>
      </c>
      <c r="AB336">
        <v>-1.0051666666666701</v>
      </c>
      <c r="AC336">
        <v>-0.32500000000000001</v>
      </c>
      <c r="AD336">
        <v>-0.93666666666666698</v>
      </c>
      <c r="AE336">
        <v>-0.83516666666666695</v>
      </c>
      <c r="AF336">
        <v>-2.0843333333333298</v>
      </c>
      <c r="AG336">
        <v>-2.6366666666666698</v>
      </c>
      <c r="AH336">
        <v>-5.2549999999999999</v>
      </c>
      <c r="AI336">
        <v>-1.494</v>
      </c>
      <c r="AJ336">
        <v>-0.94466666666666699</v>
      </c>
      <c r="AK336">
        <v>-1.12933333333333</v>
      </c>
      <c r="AL336">
        <v>-1.42533333333333</v>
      </c>
      <c r="AM336">
        <v>-5.1706666666666701</v>
      </c>
      <c r="AN336">
        <v>1.0268333333333299</v>
      </c>
      <c r="AO336">
        <v>-0.84950000000000003</v>
      </c>
      <c r="AP336">
        <v>1.3981666666666701</v>
      </c>
      <c r="AQ336">
        <v>-2.1909999999999998</v>
      </c>
      <c r="AR336">
        <v>1.96366666666667</v>
      </c>
      <c r="AS336" t="s">
        <v>29</v>
      </c>
    </row>
    <row r="337" spans="1:45" x14ac:dyDescent="0.35">
      <c r="A337" t="str">
        <f t="shared" si="5"/>
        <v>-1.071,-1.65683333333333,-0.264666666666667,-0.847833333333333,-2.53766666666667,0.093,-1.55533333333333,0.1715,1.3945,-0.673833333333333,0.574333333333333,-0.654666666666667,-0.684833333333333,-1.13516666666667,-3.47466666666667,0.0421666666666667,-2.54783333333333,-0.626166666666667,3.70016666666667,-0.9065,-1.77116666666667,-3.988,-2.67883333333333,0.125166666666667,-0.125166666666667,-2.262,-0.696166666666667,-1.11633333333333,-2.68966666666667,-1.82533333333333,-0.635666666666667,-0.564333333333333,-1.166,-0.863,-1.17583333333333,-1.01683333333333,-2.15883333333333,-3.61883333333333,2.6305,-1.8885,-0.866,0.6775,2.63866666666667,air</v>
      </c>
      <c r="B337">
        <v>-1.071</v>
      </c>
      <c r="C337">
        <v>-1.65683333333333</v>
      </c>
      <c r="D337">
        <v>-0.26466666666666699</v>
      </c>
      <c r="E337">
        <v>-0.84783333333333299</v>
      </c>
      <c r="F337">
        <v>-2.5376666666666701</v>
      </c>
      <c r="G337">
        <v>9.2999999999999999E-2</v>
      </c>
      <c r="H337">
        <v>-1.5553333333333299</v>
      </c>
      <c r="I337">
        <v>0.17150000000000001</v>
      </c>
      <c r="J337">
        <v>1.3945000000000001</v>
      </c>
      <c r="K337">
        <v>-0.67383333333333295</v>
      </c>
      <c r="L337">
        <v>0.57433333333333303</v>
      </c>
      <c r="M337">
        <v>-0.65466666666666695</v>
      </c>
      <c r="N337">
        <v>-0.68483333333333296</v>
      </c>
      <c r="O337">
        <v>-1.13516666666667</v>
      </c>
      <c r="P337">
        <v>-3.4746666666666699</v>
      </c>
      <c r="Q337">
        <v>4.2166666666666699E-2</v>
      </c>
      <c r="R337">
        <v>-2.5478333333333301</v>
      </c>
      <c r="S337">
        <v>-0.62616666666666698</v>
      </c>
      <c r="T337">
        <v>3.7001666666666702</v>
      </c>
      <c r="U337">
        <v>-0.90649999999999997</v>
      </c>
      <c r="V337">
        <v>-1.7711666666666701</v>
      </c>
      <c r="W337">
        <v>-3.988</v>
      </c>
      <c r="X337">
        <v>-2.6788333333333298</v>
      </c>
      <c r="Y337">
        <v>0.12516666666666701</v>
      </c>
      <c r="Z337">
        <v>-0.12516666666666701</v>
      </c>
      <c r="AA337">
        <v>-2.262</v>
      </c>
      <c r="AB337">
        <v>-0.69616666666666704</v>
      </c>
      <c r="AC337">
        <v>-1.1163333333333301</v>
      </c>
      <c r="AD337">
        <v>-2.6896666666666702</v>
      </c>
      <c r="AE337">
        <v>-1.8253333333333299</v>
      </c>
      <c r="AF337">
        <v>-0.63566666666666705</v>
      </c>
      <c r="AG337">
        <v>-0.56433333333333302</v>
      </c>
      <c r="AH337">
        <v>-1.1659999999999999</v>
      </c>
      <c r="AI337">
        <v>-0.86299999999999999</v>
      </c>
      <c r="AJ337">
        <v>-1.17583333333333</v>
      </c>
      <c r="AK337">
        <v>-1.0168333333333299</v>
      </c>
      <c r="AL337">
        <v>-2.1588333333333298</v>
      </c>
      <c r="AM337">
        <v>-3.6188333333333298</v>
      </c>
      <c r="AN337">
        <v>2.6305000000000001</v>
      </c>
      <c r="AO337">
        <v>-1.8885000000000001</v>
      </c>
      <c r="AP337">
        <v>-0.86599999999999999</v>
      </c>
      <c r="AQ337">
        <v>0.67749999999999999</v>
      </c>
      <c r="AR337">
        <v>2.63866666666667</v>
      </c>
      <c r="AS337" t="s">
        <v>29</v>
      </c>
    </row>
    <row r="338" spans="1:45" x14ac:dyDescent="0.35">
      <c r="A338" t="str">
        <f t="shared" si="5"/>
        <v>-1.072,-1.853,-1.26133333333333,-1.22183333333333,-2.66316666666667,0.820666666666667,-0.752666666666667,1.325,0.166666666666667,-3.01433333333333,-1.49816666666667,-0.555666666666667,0.699666666666667,-3.04433333333333,-2.7095,0.299833333333333,-3.20883333333333,-1.38066666666667,3.3,-1.86633333333333,0.100333333333333,-3.3885,-1.2555,-0.0563333333333333,-0.0593333333333333,-2.52383333333333,-2.00883333333333,-0.0453333333333331,-0.407,1.451,-1.80433333333333,-1.1125,-5.83816666666667,-0.435166666666667,-0.825,0.7255,-1.92266666666667,-3.45283333333333,0.8885,0.6335,-0.1055,-1.02116666666667,1.71633333333333,air</v>
      </c>
      <c r="B338">
        <v>-1.0720000000000001</v>
      </c>
      <c r="C338">
        <v>-1.853</v>
      </c>
      <c r="D338">
        <v>-1.2613333333333301</v>
      </c>
      <c r="E338">
        <v>-1.22183333333333</v>
      </c>
      <c r="F338">
        <v>-2.6631666666666698</v>
      </c>
      <c r="G338">
        <v>0.82066666666666699</v>
      </c>
      <c r="H338">
        <v>-0.75266666666666704</v>
      </c>
      <c r="I338">
        <v>1.325</v>
      </c>
      <c r="J338">
        <v>0.16666666666666699</v>
      </c>
      <c r="K338">
        <v>-3.01433333333333</v>
      </c>
      <c r="L338">
        <v>-1.49816666666667</v>
      </c>
      <c r="M338">
        <v>-0.55566666666666698</v>
      </c>
      <c r="N338">
        <v>0.69966666666666699</v>
      </c>
      <c r="O338">
        <v>-3.0443333333333298</v>
      </c>
      <c r="P338">
        <v>-2.7094999999999998</v>
      </c>
      <c r="Q338">
        <v>0.29983333333333301</v>
      </c>
      <c r="R338">
        <v>-3.2088333333333301</v>
      </c>
      <c r="S338">
        <v>-1.38066666666667</v>
      </c>
      <c r="T338">
        <v>3.3</v>
      </c>
      <c r="U338">
        <v>-1.8663333333333301</v>
      </c>
      <c r="V338">
        <v>0.100333333333333</v>
      </c>
      <c r="W338">
        <v>-3.3885000000000001</v>
      </c>
      <c r="X338">
        <v>-1.2555000000000001</v>
      </c>
      <c r="Y338">
        <v>-5.6333333333333298E-2</v>
      </c>
      <c r="Z338">
        <v>-5.93333333333333E-2</v>
      </c>
      <c r="AA338">
        <v>-2.52383333333333</v>
      </c>
      <c r="AB338">
        <v>-2.0088333333333299</v>
      </c>
      <c r="AC338">
        <v>-4.5333333333333101E-2</v>
      </c>
      <c r="AD338">
        <v>-0.40699999999999997</v>
      </c>
      <c r="AE338">
        <v>1.4510000000000001</v>
      </c>
      <c r="AF338">
        <v>-1.80433333333333</v>
      </c>
      <c r="AG338">
        <v>-1.1125</v>
      </c>
      <c r="AH338">
        <v>-5.8381666666666696</v>
      </c>
      <c r="AI338">
        <v>-0.43516666666666698</v>
      </c>
      <c r="AJ338">
        <v>-0.82499999999999996</v>
      </c>
      <c r="AK338">
        <v>0.72550000000000003</v>
      </c>
      <c r="AL338">
        <v>-1.9226666666666701</v>
      </c>
      <c r="AM338">
        <v>-3.4528333333333299</v>
      </c>
      <c r="AN338">
        <v>0.88849999999999996</v>
      </c>
      <c r="AO338">
        <v>0.63349999999999995</v>
      </c>
      <c r="AP338">
        <v>-0.1055</v>
      </c>
      <c r="AQ338">
        <v>-1.0211666666666701</v>
      </c>
      <c r="AR338">
        <v>1.7163333333333299</v>
      </c>
      <c r="AS338" t="s">
        <v>29</v>
      </c>
    </row>
    <row r="339" spans="1:45" x14ac:dyDescent="0.35">
      <c r="A339" t="str">
        <f t="shared" si="5"/>
        <v>-1.452,0.476333333333333,-0.707333333333333,-1.34083333333333,-1.2605,-0.467666666666667,0.409333333333333,-0.904666666666667,1.729,-0.788833333333333,-0.489,-0.879166666666667,-4.05716666666667,-1.3495,-1.37366666666667,-0.773666666666667,-0.6955,1.81316666666667,3.21033333333333,-0.5125,1.29116666666667,-2.82166666666667,-3.9045,0.202666666666667,-0.308,-1.46916666666667,-0.808166666666667,-1.453,-3.454,-0.3535,-3.72833333333333,-1.9245,-0.280333333333333,-1.33833333333333,-1.12866666666667,-1.19433333333333,-2.07916666666667,-3.01416666666667,-0.8275,0.0834999999999999,-4.01383333333333,-1.085,1.29016666666667,air</v>
      </c>
      <c r="B339">
        <v>-1.452</v>
      </c>
      <c r="C339">
        <v>0.476333333333333</v>
      </c>
      <c r="D339">
        <v>-0.70733333333333304</v>
      </c>
      <c r="E339">
        <v>-1.34083333333333</v>
      </c>
      <c r="F339">
        <v>-1.2605</v>
      </c>
      <c r="G339">
        <v>-0.46766666666666701</v>
      </c>
      <c r="H339">
        <v>0.40933333333333299</v>
      </c>
      <c r="I339">
        <v>-0.90466666666666695</v>
      </c>
      <c r="J339">
        <v>1.7290000000000001</v>
      </c>
      <c r="K339">
        <v>-0.78883333333333305</v>
      </c>
      <c r="L339">
        <v>-0.48899999999999999</v>
      </c>
      <c r="M339">
        <v>-0.87916666666666698</v>
      </c>
      <c r="N339">
        <v>-4.0571666666666699</v>
      </c>
      <c r="O339">
        <v>-1.3494999999999999</v>
      </c>
      <c r="P339">
        <v>-1.3736666666666699</v>
      </c>
      <c r="Q339">
        <v>-0.77366666666666695</v>
      </c>
      <c r="R339">
        <v>-0.69550000000000001</v>
      </c>
      <c r="S339">
        <v>1.8131666666666699</v>
      </c>
      <c r="T339">
        <v>3.2103333333333302</v>
      </c>
      <c r="U339">
        <v>-0.51249999999999996</v>
      </c>
      <c r="V339">
        <v>1.2911666666666699</v>
      </c>
      <c r="W339">
        <v>-2.8216666666666699</v>
      </c>
      <c r="X339">
        <v>-3.9045000000000001</v>
      </c>
      <c r="Y339">
        <v>0.20266666666666699</v>
      </c>
      <c r="Z339">
        <v>-0.308</v>
      </c>
      <c r="AA339">
        <v>-1.4691666666666701</v>
      </c>
      <c r="AB339">
        <v>-0.80816666666666703</v>
      </c>
      <c r="AC339">
        <v>-1.4530000000000001</v>
      </c>
      <c r="AD339">
        <v>-3.4540000000000002</v>
      </c>
      <c r="AE339">
        <v>-0.35349999999999998</v>
      </c>
      <c r="AF339">
        <v>-3.7283333333333299</v>
      </c>
      <c r="AG339">
        <v>-1.9245000000000001</v>
      </c>
      <c r="AH339">
        <v>-0.28033333333333299</v>
      </c>
      <c r="AI339">
        <v>-1.33833333333333</v>
      </c>
      <c r="AJ339">
        <v>-1.12866666666667</v>
      </c>
      <c r="AK339">
        <v>-1.1943333333333299</v>
      </c>
      <c r="AL339">
        <v>-2.0791666666666702</v>
      </c>
      <c r="AM339">
        <v>-3.0141666666666702</v>
      </c>
      <c r="AN339">
        <v>-0.82750000000000001</v>
      </c>
      <c r="AO339">
        <v>8.3499999999999894E-2</v>
      </c>
      <c r="AP339">
        <v>-4.0138333333333298</v>
      </c>
      <c r="AQ339">
        <v>-1.085</v>
      </c>
      <c r="AR339">
        <v>1.29016666666667</v>
      </c>
      <c r="AS339" t="s">
        <v>29</v>
      </c>
    </row>
    <row r="340" spans="1:45" x14ac:dyDescent="0.35">
      <c r="A340" t="str">
        <f t="shared" si="5"/>
        <v>-2.715,0.0691666666666667,-0.792666666666667,-0.544166666666667,-0.979,0.256666666666667,0.1915,-1.84216666666667,1.60583333333333,-0.8215,0.918333333333333,-0.704333333333333,0.178833333333333,-3.67183333333333,-1.06933333333333,0.2265,-2.265,-0.376666666666667,3.00933333333333,0.140166666666667,0.303333333333333,-0.484833333333333,-1.88583333333333,0.111166666666667,-0.158333333333333,-0.725333333333333,-0.683666666666667,-2.15166666666667,-1.758,-1.5045,-1.8755,-1.56116666666667,-3.31433333333333,-1.28516666666667,-1.0135,-1.37133333333333,0.04,-3.35416666666667,-2.36533333333333,-0.5795,1.22933333333333,-0.305166666666667,0.945,air</v>
      </c>
      <c r="B340">
        <v>-2.7149999999999999</v>
      </c>
      <c r="C340">
        <v>6.9166666666666696E-2</v>
      </c>
      <c r="D340">
        <v>-0.79266666666666696</v>
      </c>
      <c r="E340">
        <v>-0.54416666666666702</v>
      </c>
      <c r="F340">
        <v>-0.97899999999999998</v>
      </c>
      <c r="G340">
        <v>0.25666666666666699</v>
      </c>
      <c r="H340">
        <v>0.1915</v>
      </c>
      <c r="I340">
        <v>-1.8421666666666701</v>
      </c>
      <c r="J340">
        <v>1.6058333333333299</v>
      </c>
      <c r="K340">
        <v>-0.82150000000000001</v>
      </c>
      <c r="L340">
        <v>0.918333333333333</v>
      </c>
      <c r="M340">
        <v>-0.70433333333333303</v>
      </c>
      <c r="N340">
        <v>0.17883333333333301</v>
      </c>
      <c r="O340">
        <v>-3.6718333333333302</v>
      </c>
      <c r="P340">
        <v>-1.0693333333333299</v>
      </c>
      <c r="Q340">
        <v>0.22650000000000001</v>
      </c>
      <c r="R340">
        <v>-2.2650000000000001</v>
      </c>
      <c r="S340">
        <v>-0.37666666666666698</v>
      </c>
      <c r="T340">
        <v>3.0093333333333301</v>
      </c>
      <c r="U340">
        <v>0.14016666666666699</v>
      </c>
      <c r="V340">
        <v>0.30333333333333301</v>
      </c>
      <c r="W340">
        <v>-0.48483333333333301</v>
      </c>
      <c r="X340">
        <v>-1.8858333333333299</v>
      </c>
      <c r="Y340">
        <v>0.111166666666667</v>
      </c>
      <c r="Z340">
        <v>-0.15833333333333299</v>
      </c>
      <c r="AA340">
        <v>-0.72533333333333305</v>
      </c>
      <c r="AB340">
        <v>-0.68366666666666698</v>
      </c>
      <c r="AC340">
        <v>-2.1516666666666699</v>
      </c>
      <c r="AD340">
        <v>-1.758</v>
      </c>
      <c r="AE340">
        <v>-1.5044999999999999</v>
      </c>
      <c r="AF340">
        <v>-1.8754999999999999</v>
      </c>
      <c r="AG340">
        <v>-1.5611666666666699</v>
      </c>
      <c r="AH340">
        <v>-3.3143333333333298</v>
      </c>
      <c r="AI340">
        <v>-1.2851666666666699</v>
      </c>
      <c r="AJ340">
        <v>-1.0135000000000001</v>
      </c>
      <c r="AK340">
        <v>-1.37133333333333</v>
      </c>
      <c r="AL340">
        <v>0.04</v>
      </c>
      <c r="AM340">
        <v>-3.3541666666666701</v>
      </c>
      <c r="AN340">
        <v>-2.36533333333333</v>
      </c>
      <c r="AO340">
        <v>-0.57950000000000002</v>
      </c>
      <c r="AP340">
        <v>1.2293333333333301</v>
      </c>
      <c r="AQ340">
        <v>-0.30516666666666697</v>
      </c>
      <c r="AR340">
        <v>0.94499999999999995</v>
      </c>
      <c r="AS340" t="s">
        <v>29</v>
      </c>
    </row>
    <row r="341" spans="1:45" x14ac:dyDescent="0.35">
      <c r="A341" t="str">
        <f t="shared" si="5"/>
        <v>-2.6175,-2.03783333333333,-0.244666666666667,0.279666666666667,0.6855,0.981,-1.70183333333333,1.6235,1.39016666666667,-3.8345,-0.334666666666667,-0.0891666666666667,1.395,-0.188833333333333,-3.7575,0.904333333333333,-0.456833333333333,-0.5845,3.4515,-0.4865,0.335666666666667,0.866166666666667,-1.91116666666667,0.363,0.0455,-0.429,-1.88366666666667,-0.141166666666667,-0.349666666666667,-2.28733333333333,-2.41,0.254,-3.53633333333333,-0.722833333333333,-1.0145,-0.829833333333333,-1.47983333333333,-3.5675,0.979833333333333,0.863,-1.8825,-1.86483333333333,1.28483333333333,air</v>
      </c>
      <c r="B341">
        <v>-2.6175000000000002</v>
      </c>
      <c r="C341">
        <v>-2.0378333333333298</v>
      </c>
      <c r="D341">
        <v>-0.244666666666667</v>
      </c>
      <c r="E341">
        <v>0.27966666666666701</v>
      </c>
      <c r="F341">
        <v>0.6855</v>
      </c>
      <c r="G341">
        <v>0.98099999999999998</v>
      </c>
      <c r="H341">
        <v>-1.70183333333333</v>
      </c>
      <c r="I341">
        <v>1.6234999999999999</v>
      </c>
      <c r="J341">
        <v>1.3901666666666701</v>
      </c>
      <c r="K341">
        <v>-3.8344999999999998</v>
      </c>
      <c r="L341">
        <v>-0.334666666666667</v>
      </c>
      <c r="M341">
        <v>-8.91666666666667E-2</v>
      </c>
      <c r="N341">
        <v>1.395</v>
      </c>
      <c r="O341">
        <v>-0.18883333333333299</v>
      </c>
      <c r="P341">
        <v>-3.7574999999999998</v>
      </c>
      <c r="Q341">
        <v>0.90433333333333299</v>
      </c>
      <c r="R341">
        <v>-0.45683333333333298</v>
      </c>
      <c r="S341">
        <v>-0.58450000000000002</v>
      </c>
      <c r="T341">
        <v>3.4514999999999998</v>
      </c>
      <c r="U341">
        <v>-0.48649999999999999</v>
      </c>
      <c r="V341">
        <v>0.335666666666667</v>
      </c>
      <c r="W341">
        <v>0.86616666666666697</v>
      </c>
      <c r="X341">
        <v>-1.91116666666667</v>
      </c>
      <c r="Y341">
        <v>0.36299999999999999</v>
      </c>
      <c r="Z341">
        <v>4.5499999999999999E-2</v>
      </c>
      <c r="AA341">
        <v>-0.42899999999999999</v>
      </c>
      <c r="AB341">
        <v>-1.8836666666666699</v>
      </c>
      <c r="AC341">
        <v>-0.141166666666667</v>
      </c>
      <c r="AD341">
        <v>-0.34966666666666701</v>
      </c>
      <c r="AE341">
        <v>-2.2873333333333301</v>
      </c>
      <c r="AF341">
        <v>-2.41</v>
      </c>
      <c r="AG341">
        <v>0.254</v>
      </c>
      <c r="AH341">
        <v>-3.5363333333333302</v>
      </c>
      <c r="AI341">
        <v>-0.72283333333333299</v>
      </c>
      <c r="AJ341">
        <v>-1.0145</v>
      </c>
      <c r="AK341">
        <v>-0.82983333333333298</v>
      </c>
      <c r="AL341">
        <v>-1.47983333333333</v>
      </c>
      <c r="AM341">
        <v>-3.5674999999999999</v>
      </c>
      <c r="AN341">
        <v>0.979833333333333</v>
      </c>
      <c r="AO341">
        <v>0.86299999999999999</v>
      </c>
      <c r="AP341">
        <v>-1.8825000000000001</v>
      </c>
      <c r="AQ341">
        <v>-1.86483333333333</v>
      </c>
      <c r="AR341">
        <v>1.2848333333333299</v>
      </c>
      <c r="AS341" t="s">
        <v>29</v>
      </c>
    </row>
    <row r="342" spans="1:45" x14ac:dyDescent="0.35">
      <c r="A342" t="str">
        <f t="shared" si="5"/>
        <v>1.9065,-2.34816666666667,-1.69066666666667,-1.3845,-0.924666666666667,1.07866666666667,-1.54783333333333,0.413833333333333,0.1885,-3.41833333333333,-0.426333333333333,0.2585,0.519,-2.8705,-2.93566666666667,-0.2535,-2.76533333333333,1.34,3.37416666666667,2.73516666666667,-1.01866666666667,-0.484833333333333,-0.574333333333333,0.120333333333333,-0.087,-0.174,-1.41133333333333,-1.52266666666667,-2.68966666666667,-0.111,-1.494,-0.8215,-3.9605,-0.889333333333333,-0.757833333333333,-0.955833333333333,-2.06083333333333,-5.484,-0.585666666666667,0.926,-1.82833333333333,-1.54283333333333,-0.751333333333333,air</v>
      </c>
      <c r="B342">
        <v>1.9065000000000001</v>
      </c>
      <c r="C342">
        <v>-2.3481666666666698</v>
      </c>
      <c r="D342">
        <v>-1.6906666666666701</v>
      </c>
      <c r="E342">
        <v>-1.3845000000000001</v>
      </c>
      <c r="F342">
        <v>-0.92466666666666697</v>
      </c>
      <c r="G342">
        <v>1.07866666666667</v>
      </c>
      <c r="H342">
        <v>-1.5478333333333301</v>
      </c>
      <c r="I342">
        <v>0.413833333333333</v>
      </c>
      <c r="J342">
        <v>0.1885</v>
      </c>
      <c r="K342">
        <v>-3.4183333333333299</v>
      </c>
      <c r="L342">
        <v>-0.42633333333333301</v>
      </c>
      <c r="M342">
        <v>0.25850000000000001</v>
      </c>
      <c r="N342">
        <v>0.51900000000000002</v>
      </c>
      <c r="O342">
        <v>-2.8704999999999998</v>
      </c>
      <c r="P342">
        <v>-2.9356666666666702</v>
      </c>
      <c r="Q342">
        <v>-0.2535</v>
      </c>
      <c r="R342">
        <v>-2.7653333333333299</v>
      </c>
      <c r="S342">
        <v>1.34</v>
      </c>
      <c r="T342">
        <v>3.3741666666666701</v>
      </c>
      <c r="U342">
        <v>2.7351666666666699</v>
      </c>
      <c r="V342">
        <v>-1.0186666666666699</v>
      </c>
      <c r="W342">
        <v>-0.48483333333333301</v>
      </c>
      <c r="X342">
        <v>-0.57433333333333303</v>
      </c>
      <c r="Y342">
        <v>0.120333333333333</v>
      </c>
      <c r="Z342">
        <v>-8.6999999999999994E-2</v>
      </c>
      <c r="AA342">
        <v>-0.17399999999999999</v>
      </c>
      <c r="AB342">
        <v>-1.41133333333333</v>
      </c>
      <c r="AC342">
        <v>-1.5226666666666699</v>
      </c>
      <c r="AD342">
        <v>-2.6896666666666702</v>
      </c>
      <c r="AE342">
        <v>-0.111</v>
      </c>
      <c r="AF342">
        <v>-1.494</v>
      </c>
      <c r="AG342">
        <v>-0.82150000000000001</v>
      </c>
      <c r="AH342">
        <v>-3.9605000000000001</v>
      </c>
      <c r="AI342">
        <v>-0.88933333333333298</v>
      </c>
      <c r="AJ342">
        <v>-0.75783333333333303</v>
      </c>
      <c r="AK342">
        <v>-0.95583333333333298</v>
      </c>
      <c r="AL342">
        <v>-2.06083333333333</v>
      </c>
      <c r="AM342">
        <v>-5.484</v>
      </c>
      <c r="AN342">
        <v>-0.585666666666667</v>
      </c>
      <c r="AO342">
        <v>0.92600000000000005</v>
      </c>
      <c r="AP342">
        <v>-1.82833333333333</v>
      </c>
      <c r="AQ342">
        <v>-1.5428333333333299</v>
      </c>
      <c r="AR342">
        <v>-0.75133333333333296</v>
      </c>
      <c r="AS342" t="s">
        <v>29</v>
      </c>
    </row>
    <row r="343" spans="1:45" x14ac:dyDescent="0.35">
      <c r="A343" t="str">
        <f t="shared" si="5"/>
        <v>0.113,-0.2015,-0.687333333333333,-0.2675,-0.873,1.1715,1.762,0.233,1.11616666666667,-2.2705,0.222,-0.688333333333333,0.5305,-2.11866666666667,-1.80966666666667,-0.258333333333333,-1.516,0.983833333333333,3.478,0.908333333333333,0.100333333333333,-1.48683333333333,-1.756,0.293166666666667,-0.211833333333333,0.101833333333333,-1.1755,1.257,-1.845,-1.58216666666667,-2.20116666666667,0.374833333333333,-0.5965,-0.937333333333333,-1.03716666666667,0.4735,-0.925833333333333,-3.69283333333333,0.252166666666667,1.195,-1.32233333333333,0.646333333333333,-1.594,air</v>
      </c>
      <c r="B343">
        <v>0.113</v>
      </c>
      <c r="C343">
        <v>-0.20150000000000001</v>
      </c>
      <c r="D343">
        <v>-0.68733333333333302</v>
      </c>
      <c r="E343">
        <v>-0.26750000000000002</v>
      </c>
      <c r="F343">
        <v>-0.873</v>
      </c>
      <c r="G343">
        <v>1.1715</v>
      </c>
      <c r="H343">
        <v>1.762</v>
      </c>
      <c r="I343">
        <v>0.23300000000000001</v>
      </c>
      <c r="J343">
        <v>1.1161666666666701</v>
      </c>
      <c r="K343">
        <v>-2.2705000000000002</v>
      </c>
      <c r="L343">
        <v>0.222</v>
      </c>
      <c r="M343">
        <v>-0.68833333333333302</v>
      </c>
      <c r="N343">
        <v>0.53049999999999997</v>
      </c>
      <c r="O343">
        <v>-2.11866666666667</v>
      </c>
      <c r="P343">
        <v>-1.8096666666666701</v>
      </c>
      <c r="Q343">
        <v>-0.25833333333333303</v>
      </c>
      <c r="R343">
        <v>-1.516</v>
      </c>
      <c r="S343">
        <v>0.983833333333333</v>
      </c>
      <c r="T343">
        <v>3.4780000000000002</v>
      </c>
      <c r="U343">
        <v>0.90833333333333299</v>
      </c>
      <c r="V343">
        <v>0.100333333333333</v>
      </c>
      <c r="W343">
        <v>-1.4868333333333299</v>
      </c>
      <c r="X343">
        <v>-1.756</v>
      </c>
      <c r="Y343">
        <v>0.29316666666666702</v>
      </c>
      <c r="Z343">
        <v>-0.21183333333333301</v>
      </c>
      <c r="AA343">
        <v>0.101833333333333</v>
      </c>
      <c r="AB343">
        <v>-1.1755</v>
      </c>
      <c r="AC343">
        <v>1.2569999999999999</v>
      </c>
      <c r="AD343">
        <v>-1.845</v>
      </c>
      <c r="AE343">
        <v>-1.5821666666666701</v>
      </c>
      <c r="AF343">
        <v>-2.20116666666667</v>
      </c>
      <c r="AG343">
        <v>0.37483333333333302</v>
      </c>
      <c r="AH343">
        <v>-0.59650000000000003</v>
      </c>
      <c r="AI343">
        <v>-0.93733333333333302</v>
      </c>
      <c r="AJ343">
        <v>-1.0371666666666699</v>
      </c>
      <c r="AK343">
        <v>0.47349999999999998</v>
      </c>
      <c r="AL343">
        <v>-0.92583333333333295</v>
      </c>
      <c r="AM343">
        <v>-3.6928333333333301</v>
      </c>
      <c r="AN343">
        <v>0.25216666666666698</v>
      </c>
      <c r="AO343">
        <v>1.1950000000000001</v>
      </c>
      <c r="AP343">
        <v>-1.32233333333333</v>
      </c>
      <c r="AQ343">
        <v>0.64633333333333298</v>
      </c>
      <c r="AR343">
        <v>-1.5940000000000001</v>
      </c>
      <c r="AS343" t="s">
        <v>29</v>
      </c>
    </row>
    <row r="344" spans="1:45" x14ac:dyDescent="0.35">
      <c r="A344" t="str">
        <f t="shared" si="5"/>
        <v>-2.253,0.852,-2.09833333333333,0.816333333333333,-1.29733333333333,1.05816666666667,-0.661166666666667,1.19683333333333,1.50016666666667,-2.43433333333333,-0.3295,-1.65933333333333,-2.4015,-2.6045,0.344666666666667,-0.385333333333333,-1.94983333333333,2.35966666666667,3.28416666666667,1.51516666666667,-0.154166666666667,-1.97,-1.24716666666667,-0.0215,-0.087,-0.174,-0.953,-0.744,-1.70066666666667,-1.82533333333333,-2.08433333333333,-0.8975,-6.48433333333333,-0.670833333333333,-0.788833333333333,-0.955833333333333,-1.63416666666667,-3.71466666666667,-1.154,-0.4145,-1.06566666666667,-2.88166666666667,1.6365,air</v>
      </c>
      <c r="B344">
        <v>-2.2530000000000001</v>
      </c>
      <c r="C344">
        <v>0.85199999999999998</v>
      </c>
      <c r="D344">
        <v>-2.0983333333333301</v>
      </c>
      <c r="E344">
        <v>0.81633333333333302</v>
      </c>
      <c r="F344">
        <v>-1.2973333333333299</v>
      </c>
      <c r="G344">
        <v>1.05816666666667</v>
      </c>
      <c r="H344">
        <v>-0.66116666666666701</v>
      </c>
      <c r="I344">
        <v>1.1968333333333301</v>
      </c>
      <c r="J344">
        <v>1.50016666666667</v>
      </c>
      <c r="K344">
        <v>-2.4343333333333299</v>
      </c>
      <c r="L344">
        <v>-0.32950000000000002</v>
      </c>
      <c r="M344">
        <v>-1.65933333333333</v>
      </c>
      <c r="N344">
        <v>-2.4015</v>
      </c>
      <c r="O344">
        <v>-2.6044999999999998</v>
      </c>
      <c r="P344">
        <v>0.34466666666666701</v>
      </c>
      <c r="Q344">
        <v>-0.38533333333333297</v>
      </c>
      <c r="R344">
        <v>-1.94983333333333</v>
      </c>
      <c r="S344">
        <v>2.3596666666666701</v>
      </c>
      <c r="T344">
        <v>3.2841666666666698</v>
      </c>
      <c r="U344">
        <v>1.5151666666666701</v>
      </c>
      <c r="V344">
        <v>-0.15416666666666701</v>
      </c>
      <c r="W344">
        <v>-1.97</v>
      </c>
      <c r="X344">
        <v>-1.2471666666666701</v>
      </c>
      <c r="Y344">
        <v>-2.1499999999999998E-2</v>
      </c>
      <c r="Z344">
        <v>-8.6999999999999994E-2</v>
      </c>
      <c r="AA344">
        <v>-0.17399999999999999</v>
      </c>
      <c r="AB344">
        <v>-0.95299999999999996</v>
      </c>
      <c r="AC344">
        <v>-0.74399999999999999</v>
      </c>
      <c r="AD344">
        <v>-1.7006666666666701</v>
      </c>
      <c r="AE344">
        <v>-1.8253333333333299</v>
      </c>
      <c r="AF344">
        <v>-2.0843333333333298</v>
      </c>
      <c r="AG344">
        <v>-0.89749999999999996</v>
      </c>
      <c r="AH344">
        <v>-6.4843333333333302</v>
      </c>
      <c r="AI344">
        <v>-0.67083333333333295</v>
      </c>
      <c r="AJ344">
        <v>-0.78883333333333305</v>
      </c>
      <c r="AK344">
        <v>-0.95583333333333298</v>
      </c>
      <c r="AL344">
        <v>-1.6341666666666701</v>
      </c>
      <c r="AM344">
        <v>-3.7146666666666701</v>
      </c>
      <c r="AN344">
        <v>-1.1539999999999999</v>
      </c>
      <c r="AO344">
        <v>-0.41449999999999998</v>
      </c>
      <c r="AP344">
        <v>-1.0656666666666701</v>
      </c>
      <c r="AQ344">
        <v>-2.8816666666666699</v>
      </c>
      <c r="AR344">
        <v>1.6365000000000001</v>
      </c>
      <c r="AS344" t="s">
        <v>29</v>
      </c>
    </row>
    <row r="345" spans="1:45" x14ac:dyDescent="0.35">
      <c r="A345" t="str">
        <f t="shared" si="5"/>
        <v>-2.2365,0.489833333333333,-2.19866666666667,-0.794666666666667,-2.76933333333333,1.07866666666667,0.409333333333333,-0.9205,0.559666666666667,-1.59366666666667,0.115666666666667,-1.66483333333333,-0.604333333333333,-1.76616666666667,-5.34616666666667,-0.810333333333333,-1.25616666666667,0.260666666666667,3.4215,-0.874166666666667,0.368,-0.7515,-2.05733333333333,0.384666666666667,-0.208,-1.24216666666667,-1.64783333333333,-2.504,-3.27266666666667,1.47783333333333,-2.88233333333333,-1.00366666666667,-4.25916666666667,-0.223166666666667,-1.065,-1.65533333333333,-1.34566666666667,-2.8415,0.142,0.6865,-0.895,1.0975,0.697666666666667,air</v>
      </c>
      <c r="B345">
        <v>-2.2364999999999999</v>
      </c>
      <c r="C345">
        <v>0.48983333333333301</v>
      </c>
      <c r="D345">
        <v>-2.1986666666666701</v>
      </c>
      <c r="E345">
        <v>-0.79466666666666697</v>
      </c>
      <c r="F345">
        <v>-2.7693333333333299</v>
      </c>
      <c r="G345">
        <v>1.07866666666667</v>
      </c>
      <c r="H345">
        <v>0.40933333333333299</v>
      </c>
      <c r="I345">
        <v>-0.92049999999999998</v>
      </c>
      <c r="J345">
        <v>0.55966666666666698</v>
      </c>
      <c r="K345">
        <v>-1.5936666666666699</v>
      </c>
      <c r="L345">
        <v>0.115666666666667</v>
      </c>
      <c r="M345">
        <v>-1.6648333333333301</v>
      </c>
      <c r="N345">
        <v>-0.60433333333333294</v>
      </c>
      <c r="O345">
        <v>-1.76616666666667</v>
      </c>
      <c r="P345">
        <v>-5.3461666666666696</v>
      </c>
      <c r="Q345">
        <v>-0.81033333333333302</v>
      </c>
      <c r="R345">
        <v>-1.25616666666667</v>
      </c>
      <c r="S345">
        <v>0.26066666666666699</v>
      </c>
      <c r="T345">
        <v>3.4215</v>
      </c>
      <c r="U345">
        <v>-0.87416666666666698</v>
      </c>
      <c r="V345">
        <v>0.36799999999999999</v>
      </c>
      <c r="W345">
        <v>-0.75149999999999995</v>
      </c>
      <c r="X345">
        <v>-2.0573333333333301</v>
      </c>
      <c r="Y345">
        <v>0.38466666666666699</v>
      </c>
      <c r="Z345">
        <v>-0.20799999999999999</v>
      </c>
      <c r="AA345">
        <v>-1.24216666666667</v>
      </c>
      <c r="AB345">
        <v>-1.6478333333333299</v>
      </c>
      <c r="AC345">
        <v>-2.504</v>
      </c>
      <c r="AD345">
        <v>-3.2726666666666699</v>
      </c>
      <c r="AE345">
        <v>1.47783333333333</v>
      </c>
      <c r="AF345">
        <v>-2.8823333333333299</v>
      </c>
      <c r="AG345">
        <v>-1.00366666666667</v>
      </c>
      <c r="AH345">
        <v>-4.2591666666666699</v>
      </c>
      <c r="AI345">
        <v>-0.22316666666666701</v>
      </c>
      <c r="AJ345">
        <v>-1.0649999999999999</v>
      </c>
      <c r="AK345">
        <v>-1.65533333333333</v>
      </c>
      <c r="AL345">
        <v>-1.3456666666666699</v>
      </c>
      <c r="AM345">
        <v>-2.8414999999999999</v>
      </c>
      <c r="AN345">
        <v>0.14199999999999999</v>
      </c>
      <c r="AO345">
        <v>0.6865</v>
      </c>
      <c r="AP345">
        <v>-0.89500000000000002</v>
      </c>
      <c r="AQ345">
        <v>1.0974999999999999</v>
      </c>
      <c r="AR345">
        <v>0.69766666666666699</v>
      </c>
      <c r="AS345" t="s">
        <v>29</v>
      </c>
    </row>
    <row r="346" spans="1:45" x14ac:dyDescent="0.35">
      <c r="A346" t="str">
        <f t="shared" si="5"/>
        <v>-2.6545,-0.543333333333333,-2.24466666666667,0.221333333333333,-0.8555,1.17633333333333,-0.417666666666667,0.821166666666667,0.6495,-1.10933333333333,0.918333333333333,-0.3015,-0.528,-1.3805,2.00966666666667,-0.047,-2.3315,-0.509,3.26516666666667,0.3005,0.223666666666667,0.484,1.92866666666667,0.015,-0.273,-1.22183333333333,-1.52333333333333,-0.8615,1.3195,-0.216833333333333,-2.92916666666667,-2.0755,-5.0505,-1.22883333333333,-1.031,-6.55633333333333,-0.483,-3.94233333333333,-3.316,0.1265,-1.03883333333333,1.32716666666667,2.819,air</v>
      </c>
      <c r="B346">
        <v>-2.6545000000000001</v>
      </c>
      <c r="C346">
        <v>-0.543333333333333</v>
      </c>
      <c r="D346">
        <v>-2.2446666666666699</v>
      </c>
      <c r="E346">
        <v>0.22133333333333299</v>
      </c>
      <c r="F346">
        <v>-0.85550000000000004</v>
      </c>
      <c r="G346">
        <v>1.1763333333333299</v>
      </c>
      <c r="H346">
        <v>-0.41766666666666702</v>
      </c>
      <c r="I346">
        <v>0.82116666666666704</v>
      </c>
      <c r="J346">
        <v>0.64949999999999997</v>
      </c>
      <c r="K346">
        <v>-1.10933333333333</v>
      </c>
      <c r="L346">
        <v>0.918333333333333</v>
      </c>
      <c r="M346">
        <v>-0.30149999999999999</v>
      </c>
      <c r="N346">
        <v>-0.52800000000000002</v>
      </c>
      <c r="O346">
        <v>-1.3805000000000001</v>
      </c>
      <c r="P346">
        <v>2.00966666666667</v>
      </c>
      <c r="Q346">
        <v>-4.7E-2</v>
      </c>
      <c r="R346">
        <v>-2.3315000000000001</v>
      </c>
      <c r="S346">
        <v>-0.50900000000000001</v>
      </c>
      <c r="T346">
        <v>3.2651666666666701</v>
      </c>
      <c r="U346">
        <v>0.30049999999999999</v>
      </c>
      <c r="V346">
        <v>0.22366666666666701</v>
      </c>
      <c r="W346">
        <v>0.48399999999999999</v>
      </c>
      <c r="X346">
        <v>1.9286666666666701</v>
      </c>
      <c r="Y346">
        <v>1.4999999999999999E-2</v>
      </c>
      <c r="Z346">
        <v>-0.27300000000000002</v>
      </c>
      <c r="AA346">
        <v>-1.22183333333333</v>
      </c>
      <c r="AB346">
        <v>-1.5233333333333301</v>
      </c>
      <c r="AC346">
        <v>-0.86150000000000004</v>
      </c>
      <c r="AD346">
        <v>1.3194999999999999</v>
      </c>
      <c r="AE346">
        <v>-0.21683333333333299</v>
      </c>
      <c r="AF346">
        <v>-2.9291666666666698</v>
      </c>
      <c r="AG346">
        <v>-2.0754999999999999</v>
      </c>
      <c r="AH346">
        <v>-5.0505000000000004</v>
      </c>
      <c r="AI346">
        <v>-1.2288333333333299</v>
      </c>
      <c r="AJ346">
        <v>-1.0309999999999999</v>
      </c>
      <c r="AK346">
        <v>-6.5563333333333302</v>
      </c>
      <c r="AL346">
        <v>-0.48299999999999998</v>
      </c>
      <c r="AM346">
        <v>-3.9423333333333299</v>
      </c>
      <c r="AN346">
        <v>-3.3159999999999998</v>
      </c>
      <c r="AO346">
        <v>0.1265</v>
      </c>
      <c r="AP346">
        <v>-1.0388333333333299</v>
      </c>
      <c r="AQ346">
        <v>1.3271666666666699</v>
      </c>
      <c r="AR346">
        <v>2.819</v>
      </c>
      <c r="AS346" t="s">
        <v>29</v>
      </c>
    </row>
    <row r="347" spans="1:45" x14ac:dyDescent="0.35">
      <c r="A347" t="str">
        <f t="shared" si="5"/>
        <v>-2.2735,-3.25583333333333,-0.687333333333333,0.0508333333333333,-0.344333333333333,-0.4945,-0.803666666666667,-0.9205,0.5395,-1.41766666666667,0.7485,-0.704666666666667,2.24716666666667,-1.55783333333333,1.66416666666667,-1.87833333333333,-2.044,1.28033333333333,2.55266666666667,-0.111333333333333,0.360166666666667,-1.103,-4.0075,0.282333333333333,-0.4165,-0.696833333333333,-1.0175,-1.79933333333333,-0.926166666666667,-0.322,-3.96083333333333,-1.51533333333333,-4.7815,-0.218,-0.944666666666667,-1.10733333333333,-1.78666666666667,-3.61883333333333,-0.034,-0.34,0.0713333333333334,-4.613,1.22533333333333,air</v>
      </c>
      <c r="B347">
        <v>-2.2734999999999999</v>
      </c>
      <c r="C347">
        <v>-3.2558333333333298</v>
      </c>
      <c r="D347">
        <v>-0.68733333333333302</v>
      </c>
      <c r="E347">
        <v>5.08333333333333E-2</v>
      </c>
      <c r="F347">
        <v>-0.34433333333333299</v>
      </c>
      <c r="G347">
        <v>-0.4945</v>
      </c>
      <c r="H347">
        <v>-0.80366666666666697</v>
      </c>
      <c r="I347">
        <v>-0.92049999999999998</v>
      </c>
      <c r="J347">
        <v>0.53949999999999998</v>
      </c>
      <c r="K347">
        <v>-1.41766666666667</v>
      </c>
      <c r="L347">
        <v>0.74850000000000005</v>
      </c>
      <c r="M347">
        <v>-0.704666666666667</v>
      </c>
      <c r="N347">
        <v>2.2471666666666699</v>
      </c>
      <c r="O347">
        <v>-1.5578333333333301</v>
      </c>
      <c r="P347">
        <v>1.6641666666666699</v>
      </c>
      <c r="Q347">
        <v>-1.8783333333333301</v>
      </c>
      <c r="R347">
        <v>-2.044</v>
      </c>
      <c r="S347">
        <v>1.28033333333333</v>
      </c>
      <c r="T347">
        <v>2.5526666666666702</v>
      </c>
      <c r="U347">
        <v>-0.11133333333333301</v>
      </c>
      <c r="V347">
        <v>0.36016666666666702</v>
      </c>
      <c r="W347">
        <v>-1.103</v>
      </c>
      <c r="X347">
        <v>-4.0075000000000003</v>
      </c>
      <c r="Y347">
        <v>0.28233333333333299</v>
      </c>
      <c r="Z347">
        <v>-0.41649999999999998</v>
      </c>
      <c r="AA347">
        <v>-0.69683333333333297</v>
      </c>
      <c r="AB347">
        <v>-1.0175000000000001</v>
      </c>
      <c r="AC347">
        <v>-1.7993333333333299</v>
      </c>
      <c r="AD347">
        <v>-0.92616666666666703</v>
      </c>
      <c r="AE347">
        <v>-0.32200000000000001</v>
      </c>
      <c r="AF347">
        <v>-3.9608333333333299</v>
      </c>
      <c r="AG347">
        <v>-1.5153333333333301</v>
      </c>
      <c r="AH347">
        <v>-4.7815000000000003</v>
      </c>
      <c r="AI347">
        <v>-0.218</v>
      </c>
      <c r="AJ347">
        <v>-0.94466666666666699</v>
      </c>
      <c r="AK347">
        <v>-1.1073333333333299</v>
      </c>
      <c r="AL347">
        <v>-1.78666666666667</v>
      </c>
      <c r="AM347">
        <v>-3.6188333333333298</v>
      </c>
      <c r="AN347">
        <v>-3.4000000000000002E-2</v>
      </c>
      <c r="AO347">
        <v>-0.34</v>
      </c>
      <c r="AP347">
        <v>7.1333333333333401E-2</v>
      </c>
      <c r="AQ347">
        <v>-4.6130000000000004</v>
      </c>
      <c r="AR347">
        <v>1.2253333333333301</v>
      </c>
      <c r="AS347" t="s">
        <v>29</v>
      </c>
    </row>
    <row r="348" spans="1:45" x14ac:dyDescent="0.35">
      <c r="A348" t="str">
        <f t="shared" si="5"/>
        <v>-4.2585,-1.38033333333333,-1.21533333333333,-2.56733333333333,1.55,0.333833333333333,-0.195166666666667,1.21616666666667,1.77,-3.41833333333333,1.36666666666667,-1.26433333333333,-1.5865,-1.8225,1.7105,-0.216166666666667,-0.728166666666667,-1.04,2.99516666666667,0.287,1.257,0.431,-2.36033333333333,0.401166666666667,-0.201,-3.01183333333333,-2.39483333333333,-1.40516666666667,-2.16,-0.345666666666667,-4.462,-0.712666666666667,-4.4515,-0.17,-0.8415,-1.01333333333333,-2.01383333333333,-2.60783333333333,0.207833333333333,0.0725,-0.191166666666667,-1.21816666666667,2.22483333333333,air</v>
      </c>
      <c r="B348">
        <v>-4.2584999999999997</v>
      </c>
      <c r="C348">
        <v>-1.3803333333333301</v>
      </c>
      <c r="D348">
        <v>-1.21533333333333</v>
      </c>
      <c r="E348">
        <v>-2.5673333333333299</v>
      </c>
      <c r="F348">
        <v>1.55</v>
      </c>
      <c r="G348">
        <v>0.33383333333333298</v>
      </c>
      <c r="H348">
        <v>-0.19516666666666699</v>
      </c>
      <c r="I348">
        <v>1.2161666666666699</v>
      </c>
      <c r="J348">
        <v>1.77</v>
      </c>
      <c r="K348">
        <v>-3.4183333333333299</v>
      </c>
      <c r="L348">
        <v>1.36666666666667</v>
      </c>
      <c r="M348">
        <v>-1.26433333333333</v>
      </c>
      <c r="N348">
        <v>-1.5865</v>
      </c>
      <c r="O348">
        <v>-1.8225</v>
      </c>
      <c r="P348">
        <v>1.7104999999999999</v>
      </c>
      <c r="Q348">
        <v>-0.21616666666666701</v>
      </c>
      <c r="R348">
        <v>-0.72816666666666696</v>
      </c>
      <c r="S348">
        <v>-1.04</v>
      </c>
      <c r="T348">
        <v>2.9951666666666701</v>
      </c>
      <c r="U348">
        <v>0.28699999999999998</v>
      </c>
      <c r="V348">
        <v>1.2569999999999999</v>
      </c>
      <c r="W348">
        <v>0.43099999999999999</v>
      </c>
      <c r="X348">
        <v>-2.3603333333333301</v>
      </c>
      <c r="Y348">
        <v>0.401166666666667</v>
      </c>
      <c r="Z348">
        <v>-0.20100000000000001</v>
      </c>
      <c r="AA348">
        <v>-3.01183333333333</v>
      </c>
      <c r="AB348">
        <v>-2.39483333333333</v>
      </c>
      <c r="AC348">
        <v>-1.40516666666667</v>
      </c>
      <c r="AD348">
        <v>-2.16</v>
      </c>
      <c r="AE348">
        <v>-0.34566666666666701</v>
      </c>
      <c r="AF348">
        <v>-4.4619999999999997</v>
      </c>
      <c r="AG348">
        <v>-0.712666666666667</v>
      </c>
      <c r="AH348">
        <v>-4.4515000000000002</v>
      </c>
      <c r="AI348">
        <v>-0.17</v>
      </c>
      <c r="AJ348">
        <v>-0.84150000000000003</v>
      </c>
      <c r="AK348">
        <v>-1.0133333333333301</v>
      </c>
      <c r="AL348">
        <v>-2.0138333333333298</v>
      </c>
      <c r="AM348">
        <v>-2.6078333333333301</v>
      </c>
      <c r="AN348">
        <v>0.20783333333333301</v>
      </c>
      <c r="AO348">
        <v>7.2499999999999995E-2</v>
      </c>
      <c r="AP348">
        <v>-0.19116666666666701</v>
      </c>
      <c r="AQ348">
        <v>-1.21816666666667</v>
      </c>
      <c r="AR348">
        <v>2.2248333333333301</v>
      </c>
      <c r="AS348" t="s">
        <v>29</v>
      </c>
    </row>
    <row r="349" spans="1:45" x14ac:dyDescent="0.35">
      <c r="A349" t="str">
        <f t="shared" si="5"/>
        <v>-2.2745,0.429833333333333,-2.55866666666667,-1.65916666666667,-4.291,1.43916666666667,0.338,0.017,1.19016666666667,0.295166666666667,0.625333333333333,-0.211,0.401333333333333,-2.31316666666667,-2.70433333333333,-0.7315,-2.22116666666667,1.28233333333333,4.11316666666667,-1.6925,1.187,-1.869,-2.696,0.0576666666666667,-0.291,-0.669666666666667,-1.76683333333333,0.291333333333333,-1.69416666666667,-1.35766666666667,-0.0311666666666669,-1.885,-5.7735,-1.808,-1.009,-0.058,-1.47983333333333,-4.12366666666667,1.708,-0.881,-2.90766666666667,-5.102,2.8025,air</v>
      </c>
      <c r="B349">
        <v>-2.2745000000000002</v>
      </c>
      <c r="C349">
        <v>0.42983333333333301</v>
      </c>
      <c r="D349">
        <v>-2.55866666666667</v>
      </c>
      <c r="E349">
        <v>-1.65916666666667</v>
      </c>
      <c r="F349">
        <v>-4.2910000000000004</v>
      </c>
      <c r="G349">
        <v>1.43916666666667</v>
      </c>
      <c r="H349">
        <v>0.33800000000000002</v>
      </c>
      <c r="I349">
        <v>1.7000000000000001E-2</v>
      </c>
      <c r="J349">
        <v>1.1901666666666699</v>
      </c>
      <c r="K349">
        <v>0.29516666666666702</v>
      </c>
      <c r="L349">
        <v>0.62533333333333296</v>
      </c>
      <c r="M349">
        <v>-0.21099999999999999</v>
      </c>
      <c r="N349">
        <v>0.40133333333333299</v>
      </c>
      <c r="O349">
        <v>-2.3131666666666701</v>
      </c>
      <c r="P349">
        <v>-2.7043333333333299</v>
      </c>
      <c r="Q349">
        <v>-0.73150000000000004</v>
      </c>
      <c r="R349">
        <v>-2.2211666666666701</v>
      </c>
      <c r="S349">
        <v>1.28233333333333</v>
      </c>
      <c r="T349">
        <v>4.11316666666667</v>
      </c>
      <c r="U349">
        <v>-1.6924999999999999</v>
      </c>
      <c r="V349">
        <v>1.1870000000000001</v>
      </c>
      <c r="W349">
        <v>-1.869</v>
      </c>
      <c r="X349">
        <v>-2.6960000000000002</v>
      </c>
      <c r="Y349">
        <v>5.7666666666666699E-2</v>
      </c>
      <c r="Z349">
        <v>-0.29099999999999998</v>
      </c>
      <c r="AA349">
        <v>-0.66966666666666697</v>
      </c>
      <c r="AB349">
        <v>-1.7668333333333299</v>
      </c>
      <c r="AC349">
        <v>0.291333333333333</v>
      </c>
      <c r="AD349">
        <v>-1.6941666666666699</v>
      </c>
      <c r="AE349">
        <v>-1.3576666666666699</v>
      </c>
      <c r="AF349">
        <v>-3.1166666666666901E-2</v>
      </c>
      <c r="AG349">
        <v>-1.885</v>
      </c>
      <c r="AH349">
        <v>-5.7735000000000003</v>
      </c>
      <c r="AI349">
        <v>-1.8080000000000001</v>
      </c>
      <c r="AJ349">
        <v>-1.0089999999999999</v>
      </c>
      <c r="AK349">
        <v>-5.8000000000000003E-2</v>
      </c>
      <c r="AL349">
        <v>-1.47983333333333</v>
      </c>
      <c r="AM349">
        <v>-4.1236666666666704</v>
      </c>
      <c r="AN349">
        <v>1.708</v>
      </c>
      <c r="AO349">
        <v>-0.88100000000000001</v>
      </c>
      <c r="AP349">
        <v>-2.9076666666666702</v>
      </c>
      <c r="AQ349">
        <v>-5.1020000000000003</v>
      </c>
      <c r="AR349">
        <v>2.8025000000000002</v>
      </c>
      <c r="AS349" t="s">
        <v>29</v>
      </c>
    </row>
    <row r="350" spans="1:45" x14ac:dyDescent="0.35">
      <c r="A350" t="str">
        <f t="shared" si="5"/>
        <v>-2.0265,-1.51116666666667,-1.035,0.0708333333333334,-1.685,1.43916666666667,1.2505,0.233,0.403,-2.25716666666667,-0.104333333333333,-0.6965,-0.6315,-1.9275,-4.29316666666667,-0.726,-1.162,-1.529,4.1485,0.268166666666667,1.3235,-2.2205,0.901333333333333,0.151333333333333,-0.3585,-1.97083333333333,-1.07816666666667,-0.767,-2.19333333333333,1.23533333333333,-0.727,-0.673166666666667,-1.40166666666667,-1.177,-0.8605,-3.14216666666667,-1.35483333333333,-3.47166666666667,-0.808666666666667,-0.383,-3.951,-5.03816666666667,0.351333333333333,air</v>
      </c>
      <c r="B350">
        <v>-2.0265</v>
      </c>
      <c r="C350">
        <v>-1.5111666666666701</v>
      </c>
      <c r="D350">
        <v>-1.0349999999999999</v>
      </c>
      <c r="E350">
        <v>7.0833333333333401E-2</v>
      </c>
      <c r="F350">
        <v>-1.6850000000000001</v>
      </c>
      <c r="G350">
        <v>1.43916666666667</v>
      </c>
      <c r="H350">
        <v>1.2504999999999999</v>
      </c>
      <c r="I350">
        <v>0.23300000000000001</v>
      </c>
      <c r="J350">
        <v>0.40300000000000002</v>
      </c>
      <c r="K350">
        <v>-2.2571666666666701</v>
      </c>
      <c r="L350">
        <v>-0.104333333333333</v>
      </c>
      <c r="M350">
        <v>-0.69650000000000001</v>
      </c>
      <c r="N350">
        <v>-0.63149999999999995</v>
      </c>
      <c r="O350">
        <v>-1.9275</v>
      </c>
      <c r="P350">
        <v>-4.2931666666666697</v>
      </c>
      <c r="Q350">
        <v>-0.72599999999999998</v>
      </c>
      <c r="R350">
        <v>-1.1619999999999999</v>
      </c>
      <c r="S350">
        <v>-1.5289999999999999</v>
      </c>
      <c r="T350">
        <v>4.1485000000000003</v>
      </c>
      <c r="U350">
        <v>0.268166666666667</v>
      </c>
      <c r="V350">
        <v>1.3234999999999999</v>
      </c>
      <c r="W350">
        <v>-2.2204999999999999</v>
      </c>
      <c r="X350">
        <v>0.90133333333333299</v>
      </c>
      <c r="Y350">
        <v>0.15133333333333299</v>
      </c>
      <c r="Z350">
        <v>-0.35849999999999999</v>
      </c>
      <c r="AA350">
        <v>-1.9708333333333301</v>
      </c>
      <c r="AB350">
        <v>-1.07816666666667</v>
      </c>
      <c r="AC350">
        <v>-0.76700000000000002</v>
      </c>
      <c r="AD350">
        <v>-2.1933333333333298</v>
      </c>
      <c r="AE350">
        <v>1.2353333333333301</v>
      </c>
      <c r="AF350">
        <v>-0.72699999999999998</v>
      </c>
      <c r="AG350">
        <v>-0.67316666666666702</v>
      </c>
      <c r="AH350">
        <v>-1.4016666666666699</v>
      </c>
      <c r="AI350">
        <v>-1.177</v>
      </c>
      <c r="AJ350">
        <v>-0.86050000000000004</v>
      </c>
      <c r="AK350">
        <v>-3.1421666666666699</v>
      </c>
      <c r="AL350">
        <v>-1.35483333333333</v>
      </c>
      <c r="AM350">
        <v>-3.4716666666666698</v>
      </c>
      <c r="AN350">
        <v>-0.80866666666666698</v>
      </c>
      <c r="AO350">
        <v>-0.38300000000000001</v>
      </c>
      <c r="AP350">
        <v>-3.9510000000000001</v>
      </c>
      <c r="AQ350">
        <v>-5.0381666666666698</v>
      </c>
      <c r="AR350">
        <v>0.351333333333333</v>
      </c>
      <c r="AS350" t="s">
        <v>29</v>
      </c>
    </row>
    <row r="351" spans="1:45" x14ac:dyDescent="0.35">
      <c r="A351" t="str">
        <f t="shared" si="5"/>
        <v>1.9065,0.5755,-0.988,-0.189166666666667,-0.909833333333333,-0.2675,0.0111666666666666,-0.957333333333333,1.6265,-0.577,-0.641166666666667,0.1095,1.74666666666667,-4.1255,1.73533333333333,0.211333333333333,-1.3715,-0.673166666666667,4.28533333333333,-0.904166666666667,0.269166666666667,0.231833333333333,-1.93733333333333,0.2135,-0.386333333333333,-2.2335,0.2275,0.336166666666667,-0.607666666666667,0.122,-3.6815,-2.89383333333333,-4.24333333333333,-0.640166666666667,-0.7245,-0.890833333333333,-2.50366666666667,-2.99233333333333,2.69633333333333,-1.244,-0.895,-1.24933333333333,1.89766666666667,air</v>
      </c>
      <c r="B351">
        <v>1.9065000000000001</v>
      </c>
      <c r="C351">
        <v>0.57550000000000001</v>
      </c>
      <c r="D351">
        <v>-0.98799999999999999</v>
      </c>
      <c r="E351">
        <v>-0.18916666666666701</v>
      </c>
      <c r="F351">
        <v>-0.90983333333333305</v>
      </c>
      <c r="G351">
        <v>-0.26750000000000002</v>
      </c>
      <c r="H351">
        <v>1.1166666666666601E-2</v>
      </c>
      <c r="I351">
        <v>-0.95733333333333304</v>
      </c>
      <c r="J351">
        <v>1.6265000000000001</v>
      </c>
      <c r="K351">
        <v>-0.57699999999999996</v>
      </c>
      <c r="L351">
        <v>-0.641166666666667</v>
      </c>
      <c r="M351">
        <v>0.1095</v>
      </c>
      <c r="N351">
        <v>1.7466666666666699</v>
      </c>
      <c r="O351">
        <v>-4.1254999999999997</v>
      </c>
      <c r="P351">
        <v>1.7353333333333301</v>
      </c>
      <c r="Q351">
        <v>0.21133333333333301</v>
      </c>
      <c r="R351">
        <v>-1.3714999999999999</v>
      </c>
      <c r="S351">
        <v>-0.67316666666666702</v>
      </c>
      <c r="T351">
        <v>4.2853333333333303</v>
      </c>
      <c r="U351">
        <v>-0.90416666666666701</v>
      </c>
      <c r="V351">
        <v>0.269166666666667</v>
      </c>
      <c r="W351">
        <v>0.231833333333333</v>
      </c>
      <c r="X351">
        <v>-1.93733333333333</v>
      </c>
      <c r="Y351">
        <v>0.2135</v>
      </c>
      <c r="Z351">
        <v>-0.38633333333333297</v>
      </c>
      <c r="AA351">
        <v>-2.2334999999999998</v>
      </c>
      <c r="AB351">
        <v>0.22750000000000001</v>
      </c>
      <c r="AC351">
        <v>0.336166666666667</v>
      </c>
      <c r="AD351">
        <v>-0.60766666666666702</v>
      </c>
      <c r="AE351">
        <v>0.122</v>
      </c>
      <c r="AF351">
        <v>-3.6815000000000002</v>
      </c>
      <c r="AG351">
        <v>-2.8938333333333301</v>
      </c>
      <c r="AH351">
        <v>-4.2433333333333296</v>
      </c>
      <c r="AI351">
        <v>-0.64016666666666699</v>
      </c>
      <c r="AJ351">
        <v>-0.72450000000000003</v>
      </c>
      <c r="AK351">
        <v>-0.89083333333333303</v>
      </c>
      <c r="AL351">
        <v>-2.5036666666666698</v>
      </c>
      <c r="AM351">
        <v>-2.9923333333333302</v>
      </c>
      <c r="AN351">
        <v>2.6963333333333299</v>
      </c>
      <c r="AO351">
        <v>-1.244</v>
      </c>
      <c r="AP351">
        <v>-0.89500000000000002</v>
      </c>
      <c r="AQ351">
        <v>-1.2493333333333301</v>
      </c>
      <c r="AR351">
        <v>1.8976666666666699</v>
      </c>
      <c r="AS351" t="s">
        <v>29</v>
      </c>
    </row>
    <row r="352" spans="1:45" x14ac:dyDescent="0.35">
      <c r="A352" t="str">
        <f t="shared" si="5"/>
        <v>-4.0505,0.0353333333333333,-0.105,1.3915,-1.03083333333333,1.55733333333333,-0.728333333333333,0.0311666666666667,1.54533333333333,-2.31816666666667,0.826666666666667,0.495,0.0414999999999999,-1.89516666666667,-3.47983333333333,0.2985,-4.04083333333333,-0.360833333333333,3.16483333333333,-0.480166666666667,-0.323,-0.484833333333333,-3.3175,0.386333333333333,-0.0445,-0.6765,0.194833333333333,-0.8615,-2.56233333333333,0.4295,-2.55783333333333,-0.248333333333333,-1.6745,-0.435166666666667,-1.0135,-0.425,-1.63416666666667,-4.0765,1.17466666666667,-0.4255,0.523666666666667,1.35833333333333,2.65516666666667,air</v>
      </c>
      <c r="B352">
        <v>-4.0505000000000004</v>
      </c>
      <c r="C352">
        <v>3.53333333333333E-2</v>
      </c>
      <c r="D352">
        <v>-0.105</v>
      </c>
      <c r="E352">
        <v>1.3915</v>
      </c>
      <c r="F352">
        <v>-1.0308333333333299</v>
      </c>
      <c r="G352">
        <v>1.5573333333333299</v>
      </c>
      <c r="H352">
        <v>-0.72833333333333306</v>
      </c>
      <c r="I352">
        <v>3.11666666666667E-2</v>
      </c>
      <c r="J352">
        <v>1.5453333333333299</v>
      </c>
      <c r="K352">
        <v>-2.31816666666667</v>
      </c>
      <c r="L352">
        <v>0.82666666666666699</v>
      </c>
      <c r="M352">
        <v>0.495</v>
      </c>
      <c r="N352">
        <v>4.1499999999999898E-2</v>
      </c>
      <c r="O352">
        <v>-1.89516666666667</v>
      </c>
      <c r="P352">
        <v>-3.47983333333333</v>
      </c>
      <c r="Q352">
        <v>0.29849999999999999</v>
      </c>
      <c r="R352">
        <v>-4.0408333333333299</v>
      </c>
      <c r="S352">
        <v>-0.36083333333333301</v>
      </c>
      <c r="T352">
        <v>3.1648333333333301</v>
      </c>
      <c r="U352">
        <v>-0.48016666666666702</v>
      </c>
      <c r="V352">
        <v>-0.32300000000000001</v>
      </c>
      <c r="W352">
        <v>-0.48483333333333301</v>
      </c>
      <c r="X352">
        <v>-3.3174999999999999</v>
      </c>
      <c r="Y352">
        <v>0.38633333333333297</v>
      </c>
      <c r="Z352">
        <v>-4.4499999999999998E-2</v>
      </c>
      <c r="AA352">
        <v>-0.67649999999999999</v>
      </c>
      <c r="AB352">
        <v>0.194833333333333</v>
      </c>
      <c r="AC352">
        <v>-0.86150000000000004</v>
      </c>
      <c r="AD352">
        <v>-2.56233333333333</v>
      </c>
      <c r="AE352">
        <v>0.42949999999999999</v>
      </c>
      <c r="AF352">
        <v>-2.5578333333333299</v>
      </c>
      <c r="AG352">
        <v>-0.24833333333333299</v>
      </c>
      <c r="AH352">
        <v>-1.6745000000000001</v>
      </c>
      <c r="AI352">
        <v>-0.43516666666666698</v>
      </c>
      <c r="AJ352">
        <v>-1.0135000000000001</v>
      </c>
      <c r="AK352">
        <v>-0.42499999999999999</v>
      </c>
      <c r="AL352">
        <v>-1.6341666666666701</v>
      </c>
      <c r="AM352">
        <v>-4.0765000000000002</v>
      </c>
      <c r="AN352">
        <v>1.1746666666666701</v>
      </c>
      <c r="AO352">
        <v>-0.42549999999999999</v>
      </c>
      <c r="AP352">
        <v>0.52366666666666695</v>
      </c>
      <c r="AQ352">
        <v>1.3583333333333301</v>
      </c>
      <c r="AR352">
        <v>2.6551666666666698</v>
      </c>
      <c r="AS352" t="s">
        <v>29</v>
      </c>
    </row>
    <row r="353" spans="1:45" x14ac:dyDescent="0.35">
      <c r="A353" t="str">
        <f t="shared" si="5"/>
        <v>-0.4605,1.614,-0.759333333333333,-1.44016666666667,1.26866666666667,0.37,-1.8525,1.73233333333333,1.5235,-1.56533333333333,0.6235,-0.672333333333333,-1.5865,-2.30966666666667,0.0918333333333334,-1.89735380184963E-17,-1.99366666666667,-0.407833333333333,3.16966666666667,-0.871833333333333,-0.764166666666667,-0.501833333333333,0.565666666666667,0.289333333333333,-0.346,-2.27633333333333,-1.163,-1.49483333333333,-2.0595,-0.0388333333333333,-3.78083333333333,-0.6705,-3.943,-0.239166666666667,-0.939166666666667,-2.71666666666667,-1.587,-3.69566666666667,2.2785,-0.892,0.915,-6.60516666666667,1.35616666666667,air</v>
      </c>
      <c r="B353">
        <v>-0.46050000000000002</v>
      </c>
      <c r="C353">
        <v>1.6140000000000001</v>
      </c>
      <c r="D353">
        <v>-0.75933333333333297</v>
      </c>
      <c r="E353">
        <v>-1.4401666666666699</v>
      </c>
      <c r="F353">
        <v>1.2686666666666699</v>
      </c>
      <c r="G353">
        <v>0.37</v>
      </c>
      <c r="H353">
        <v>-1.8525</v>
      </c>
      <c r="I353">
        <v>1.7323333333333299</v>
      </c>
      <c r="J353">
        <v>1.5235000000000001</v>
      </c>
      <c r="K353">
        <v>-1.5653333333333299</v>
      </c>
      <c r="L353">
        <v>0.62350000000000005</v>
      </c>
      <c r="M353">
        <v>-0.67233333333333301</v>
      </c>
      <c r="N353">
        <v>-1.5865</v>
      </c>
      <c r="O353">
        <v>-2.3096666666666699</v>
      </c>
      <c r="P353">
        <v>9.1833333333333406E-2</v>
      </c>
      <c r="Q353" s="1">
        <v>-1.89735380184963E-17</v>
      </c>
      <c r="R353">
        <v>-1.99366666666667</v>
      </c>
      <c r="S353">
        <v>-0.40783333333333299</v>
      </c>
      <c r="T353">
        <v>3.1696666666666702</v>
      </c>
      <c r="U353">
        <v>-0.87183333333333302</v>
      </c>
      <c r="V353">
        <v>-0.76416666666666699</v>
      </c>
      <c r="W353">
        <v>-0.50183333333333302</v>
      </c>
      <c r="X353">
        <v>0.56566666666666698</v>
      </c>
      <c r="Y353">
        <v>0.289333333333333</v>
      </c>
      <c r="Z353">
        <v>-0.34599999999999997</v>
      </c>
      <c r="AA353">
        <v>-2.27633333333333</v>
      </c>
      <c r="AB353">
        <v>-1.163</v>
      </c>
      <c r="AC353">
        <v>-1.4948333333333299</v>
      </c>
      <c r="AD353">
        <v>-2.0594999999999999</v>
      </c>
      <c r="AE353">
        <v>-3.8833333333333303E-2</v>
      </c>
      <c r="AF353">
        <v>-3.7808333333333302</v>
      </c>
      <c r="AG353">
        <v>-0.67049999999999998</v>
      </c>
      <c r="AH353">
        <v>-3.9430000000000001</v>
      </c>
      <c r="AI353">
        <v>-0.239166666666667</v>
      </c>
      <c r="AJ353">
        <v>-0.93916666666666704</v>
      </c>
      <c r="AK353">
        <v>-2.7166666666666699</v>
      </c>
      <c r="AL353">
        <v>-1.587</v>
      </c>
      <c r="AM353">
        <v>-3.69566666666667</v>
      </c>
      <c r="AN353">
        <v>2.2785000000000002</v>
      </c>
      <c r="AO353">
        <v>-0.89200000000000002</v>
      </c>
      <c r="AP353">
        <v>0.91500000000000004</v>
      </c>
      <c r="AQ353">
        <v>-6.60516666666667</v>
      </c>
      <c r="AR353">
        <v>1.3561666666666701</v>
      </c>
      <c r="AS353" t="s">
        <v>29</v>
      </c>
    </row>
    <row r="354" spans="1:45" x14ac:dyDescent="0.35">
      <c r="A354" t="str">
        <f t="shared" si="5"/>
        <v>-3.266,-1.756,-1.78933333333333,-0.282166666666667,-4.54016666666667,1.17633333333333,-1.09,0.728,0.6685,-3.27383333333333,-0.961333333333333,-0.160666666666667,1.47133333333333,-2.799,-1.58166666666667,0.164333333333333,-3.88483333333333,1.22283333333333,2.75716666666667,-1.12566666666667,0.00149999999999992,-1.038,-2.66166666666667,0.3295,0.0563333333333333,-0.696,-1.98866666666667,1.00866666666667,-1.57333333333333,0.497666666666667,-1.62433333333333,-0.957833333333333,-4.9525,-0.143666666666667,-1.01783333333333,-2.11766666666667,-1.13683333333333,-3.69283333333333,0.693666666666667,-2.1685,-2.36966666666667,-2.29733333333333,1.54866666666667,air</v>
      </c>
      <c r="B354">
        <v>-3.266</v>
      </c>
      <c r="C354">
        <v>-1.756</v>
      </c>
      <c r="D354">
        <v>-1.7893333333333299</v>
      </c>
      <c r="E354">
        <v>-0.28216666666666701</v>
      </c>
      <c r="F354">
        <v>-4.5401666666666696</v>
      </c>
      <c r="G354">
        <v>1.1763333333333299</v>
      </c>
      <c r="H354">
        <v>-1.0900000000000001</v>
      </c>
      <c r="I354">
        <v>0.72799999999999998</v>
      </c>
      <c r="J354">
        <v>0.66849999999999998</v>
      </c>
      <c r="K354">
        <v>-3.27383333333333</v>
      </c>
      <c r="L354">
        <v>-0.96133333333333304</v>
      </c>
      <c r="M354">
        <v>-0.16066666666666701</v>
      </c>
      <c r="N354">
        <v>1.4713333333333301</v>
      </c>
      <c r="O354">
        <v>-2.7989999999999999</v>
      </c>
      <c r="P354">
        <v>-1.5816666666666701</v>
      </c>
      <c r="Q354">
        <v>0.164333333333333</v>
      </c>
      <c r="R354">
        <v>-3.8848333333333298</v>
      </c>
      <c r="S354">
        <v>1.2228333333333301</v>
      </c>
      <c r="T354">
        <v>2.7571666666666701</v>
      </c>
      <c r="U354">
        <v>-1.1256666666666699</v>
      </c>
      <c r="V354">
        <v>1.49999999999992E-3</v>
      </c>
      <c r="W354">
        <v>-1.038</v>
      </c>
      <c r="X354">
        <v>-2.6616666666666702</v>
      </c>
      <c r="Y354">
        <v>0.32950000000000002</v>
      </c>
      <c r="Z354">
        <v>5.6333333333333298E-2</v>
      </c>
      <c r="AA354">
        <v>-0.69599999999999995</v>
      </c>
      <c r="AB354">
        <v>-1.9886666666666699</v>
      </c>
      <c r="AC354">
        <v>1.0086666666666699</v>
      </c>
      <c r="AD354">
        <v>-1.5733333333333299</v>
      </c>
      <c r="AE354">
        <v>0.49766666666666698</v>
      </c>
      <c r="AF354">
        <v>-1.6243333333333301</v>
      </c>
      <c r="AG354">
        <v>-0.95783333333333298</v>
      </c>
      <c r="AH354">
        <v>-4.9524999999999997</v>
      </c>
      <c r="AI354">
        <v>-0.143666666666667</v>
      </c>
      <c r="AJ354">
        <v>-1.01783333333333</v>
      </c>
      <c r="AK354">
        <v>-2.1176666666666701</v>
      </c>
      <c r="AL354">
        <v>-1.13683333333333</v>
      </c>
      <c r="AM354">
        <v>-3.6928333333333301</v>
      </c>
      <c r="AN354">
        <v>0.69366666666666699</v>
      </c>
      <c r="AO354">
        <v>-2.1684999999999999</v>
      </c>
      <c r="AP354">
        <v>-2.3696666666666699</v>
      </c>
      <c r="AQ354">
        <v>-2.2973333333333299</v>
      </c>
      <c r="AR354">
        <v>1.54866666666667</v>
      </c>
      <c r="AS354" t="s">
        <v>29</v>
      </c>
    </row>
    <row r="355" spans="1:45" x14ac:dyDescent="0.35">
      <c r="A355" t="str">
        <f t="shared" si="5"/>
        <v>-0.1175,-1.04983333333333,-0.633,0.660666666666667,-1.03083333333333,-0.2895,0.0266666666666666,-0.497333333333333,0.651,-0.677,-0.0636666666666667,-1.381,0.736833333333333,-0.546833333333333,2.2195,0.820666666666667,0.448166666666667,1.90183333333333,3.7815,-1.04566666666667,-0.121833333333333,1.46483333333333,0.875166666666667,0.373833333333333,-0.1165,-2.559,-0.5195,-1.186,-0.0481666666666668,-1.25183333333333,-3.3705,-0.337333333333333,-5.363,-0.3845,-0.941333333333333,-4.3625,-3.368,-3.91033333333333,-2.06033333333333,0.5615,-2.166,-0.767,1.78116666666667,air</v>
      </c>
      <c r="B355">
        <v>-0.11749999999999999</v>
      </c>
      <c r="C355">
        <v>-1.0498333333333301</v>
      </c>
      <c r="D355">
        <v>-0.63300000000000001</v>
      </c>
      <c r="E355">
        <v>0.66066666666666696</v>
      </c>
      <c r="F355">
        <v>-1.0308333333333299</v>
      </c>
      <c r="G355">
        <v>-0.28949999999999998</v>
      </c>
      <c r="H355">
        <v>2.6666666666666599E-2</v>
      </c>
      <c r="I355">
        <v>-0.49733333333333302</v>
      </c>
      <c r="J355">
        <v>0.65100000000000002</v>
      </c>
      <c r="K355">
        <v>-0.67700000000000005</v>
      </c>
      <c r="L355">
        <v>-6.3666666666666705E-2</v>
      </c>
      <c r="M355">
        <v>-1.381</v>
      </c>
      <c r="N355">
        <v>0.73683333333333301</v>
      </c>
      <c r="O355">
        <v>-0.54683333333333295</v>
      </c>
      <c r="P355">
        <v>2.2195</v>
      </c>
      <c r="Q355">
        <v>0.82066666666666699</v>
      </c>
      <c r="R355">
        <v>0.44816666666666699</v>
      </c>
      <c r="S355">
        <v>1.9018333333333299</v>
      </c>
      <c r="T355">
        <v>3.7814999999999999</v>
      </c>
      <c r="U355">
        <v>-1.0456666666666701</v>
      </c>
      <c r="V355">
        <v>-0.121833333333333</v>
      </c>
      <c r="W355">
        <v>1.4648333333333301</v>
      </c>
      <c r="X355">
        <v>0.87516666666666698</v>
      </c>
      <c r="Y355">
        <v>0.37383333333333302</v>
      </c>
      <c r="Z355">
        <v>-0.11650000000000001</v>
      </c>
      <c r="AA355">
        <v>-2.5590000000000002</v>
      </c>
      <c r="AB355">
        <v>-0.51949999999999996</v>
      </c>
      <c r="AC355">
        <v>-1.1859999999999999</v>
      </c>
      <c r="AD355">
        <v>-4.8166666666666802E-2</v>
      </c>
      <c r="AE355">
        <v>-1.25183333333333</v>
      </c>
      <c r="AF355">
        <v>-3.3704999999999998</v>
      </c>
      <c r="AG355">
        <v>-0.33733333333333299</v>
      </c>
      <c r="AH355">
        <v>-5.3630000000000004</v>
      </c>
      <c r="AI355">
        <v>-0.38450000000000001</v>
      </c>
      <c r="AJ355">
        <v>-0.94133333333333302</v>
      </c>
      <c r="AK355">
        <v>-4.3624999999999998</v>
      </c>
      <c r="AL355">
        <v>-3.3679999999999999</v>
      </c>
      <c r="AM355">
        <v>-3.9103333333333299</v>
      </c>
      <c r="AN355">
        <v>-2.0603333333333298</v>
      </c>
      <c r="AO355">
        <v>0.5615</v>
      </c>
      <c r="AP355">
        <v>-2.1659999999999999</v>
      </c>
      <c r="AQ355">
        <v>-0.76700000000000002</v>
      </c>
      <c r="AR355">
        <v>1.7811666666666699</v>
      </c>
      <c r="AS355" t="s">
        <v>29</v>
      </c>
    </row>
    <row r="356" spans="1:45" x14ac:dyDescent="0.35">
      <c r="A356" t="str">
        <f t="shared" si="5"/>
        <v>-3.0365,-0.964,-0.131,-0.857333333333333,-0.29,1.19683333333333,-0.195166666666667,0.666666666666667,0.8915,-2.07916666666667,-0.3075,-0.563833333333333,-1.60266666666667,-0.909666666666667,-3.21333333333333,0.299833333333333,-3.47516666666667,0.778,3.72666666666667,1.90816666666667,0.0451666666666666,-0.602833333333333,-0.402,0.056,-0.032,0.0878333333333333,-1.4385,1.1075,-0.262666666666667,0.589666666666667,-4.22216666666667,-0.6705,0.00249999999999998,-0.4915,-0.964,-3.9725,-1.07133333333333,-4.32583333333333,-0.984666666666667,-1.6085,-1.37416666666667,-1.05233333333333,1.6365,air</v>
      </c>
      <c r="B356">
        <v>-3.0365000000000002</v>
      </c>
      <c r="C356">
        <v>-0.96399999999999997</v>
      </c>
      <c r="D356">
        <v>-0.13100000000000001</v>
      </c>
      <c r="E356">
        <v>-0.85733333333333295</v>
      </c>
      <c r="F356">
        <v>-0.28999999999999998</v>
      </c>
      <c r="G356">
        <v>1.1968333333333301</v>
      </c>
      <c r="H356">
        <v>-0.19516666666666699</v>
      </c>
      <c r="I356">
        <v>0.66666666666666696</v>
      </c>
      <c r="J356">
        <v>0.89149999999999996</v>
      </c>
      <c r="K356">
        <v>-2.0791666666666702</v>
      </c>
      <c r="L356">
        <v>-0.3075</v>
      </c>
      <c r="M356">
        <v>-0.56383333333333296</v>
      </c>
      <c r="N356">
        <v>-1.60266666666667</v>
      </c>
      <c r="O356">
        <v>-0.90966666666666696</v>
      </c>
      <c r="P356">
        <v>-3.2133333333333298</v>
      </c>
      <c r="Q356">
        <v>0.29983333333333301</v>
      </c>
      <c r="R356">
        <v>-3.4751666666666701</v>
      </c>
      <c r="S356">
        <v>0.77800000000000002</v>
      </c>
      <c r="T356">
        <v>3.7266666666666701</v>
      </c>
      <c r="U356">
        <v>1.9081666666666699</v>
      </c>
      <c r="V356">
        <v>4.5166666666666598E-2</v>
      </c>
      <c r="W356">
        <v>-0.602833333333333</v>
      </c>
      <c r="X356">
        <v>-0.40200000000000002</v>
      </c>
      <c r="Y356">
        <v>5.6000000000000001E-2</v>
      </c>
      <c r="Z356">
        <v>-3.2000000000000001E-2</v>
      </c>
      <c r="AA356">
        <v>8.7833333333333305E-2</v>
      </c>
      <c r="AB356">
        <v>-1.4384999999999999</v>
      </c>
      <c r="AC356">
        <v>1.1074999999999999</v>
      </c>
      <c r="AD356">
        <v>-0.26266666666666699</v>
      </c>
      <c r="AE356">
        <v>0.58966666666666701</v>
      </c>
      <c r="AF356">
        <v>-4.22216666666667</v>
      </c>
      <c r="AG356">
        <v>-0.67049999999999998</v>
      </c>
      <c r="AH356">
        <v>2.4999999999999801E-3</v>
      </c>
      <c r="AI356">
        <v>-0.49149999999999999</v>
      </c>
      <c r="AJ356">
        <v>-0.96399999999999997</v>
      </c>
      <c r="AK356">
        <v>-3.9725000000000001</v>
      </c>
      <c r="AL356">
        <v>-1.0713333333333299</v>
      </c>
      <c r="AM356">
        <v>-4.3258333333333301</v>
      </c>
      <c r="AN356">
        <v>-0.98466666666666702</v>
      </c>
      <c r="AO356">
        <v>-1.6085</v>
      </c>
      <c r="AP356">
        <v>-1.3741666666666701</v>
      </c>
      <c r="AQ356">
        <v>-1.05233333333333</v>
      </c>
      <c r="AR356">
        <v>1.6365000000000001</v>
      </c>
      <c r="AS356" t="s">
        <v>29</v>
      </c>
    </row>
    <row r="357" spans="1:45" x14ac:dyDescent="0.35">
      <c r="A357" t="str">
        <f t="shared" si="5"/>
        <v>-2.8645,-0.162333333333333,-2.55866666666667,0.7765,-0.643333333333333,0.354333333333333,-1.195,-0.2165,1.6335,-0.525,1.11966666666667,-0.0728333333333333,-1.6785,-2.206,-1.2955,0.646,1.06383333333333,-0.478,3.93116666666667,-0.286166666666667,1.27633333333333,0.314666666666667,-1.83366666666667,0.239166666666667,-0.166166666666667,-2.517,-0.374833333333333,-0.0609999999999999,-1.61366666666667,-0.0388333333333333,-2.44216666666667,-2.5945,-3.0315,-0.652833333333333,-1.01966666666667,-1.12933333333333,-2.22433333333333,-4.51866666666667,2.43566666666667,0.0725,-0.0183333333333332,-0.0370000000000001,1.71633333333333,air</v>
      </c>
      <c r="B357">
        <v>-2.8645</v>
      </c>
      <c r="C357">
        <v>-0.162333333333333</v>
      </c>
      <c r="D357">
        <v>-2.55866666666667</v>
      </c>
      <c r="E357">
        <v>0.77649999999999997</v>
      </c>
      <c r="F357">
        <v>-0.64333333333333298</v>
      </c>
      <c r="G357">
        <v>0.354333333333333</v>
      </c>
      <c r="H357">
        <v>-1.1950000000000001</v>
      </c>
      <c r="I357">
        <v>-0.2165</v>
      </c>
      <c r="J357">
        <v>1.6335</v>
      </c>
      <c r="K357">
        <v>-0.52500000000000002</v>
      </c>
      <c r="L357">
        <v>1.1196666666666699</v>
      </c>
      <c r="M357">
        <v>-7.2833333333333306E-2</v>
      </c>
      <c r="N357">
        <v>-1.6785000000000001</v>
      </c>
      <c r="O357">
        <v>-2.206</v>
      </c>
      <c r="P357">
        <v>-1.2955000000000001</v>
      </c>
      <c r="Q357">
        <v>0.64600000000000002</v>
      </c>
      <c r="R357">
        <v>1.0638333333333301</v>
      </c>
      <c r="S357">
        <v>-0.47799999999999998</v>
      </c>
      <c r="T357">
        <v>3.93116666666667</v>
      </c>
      <c r="U357">
        <v>-0.28616666666666701</v>
      </c>
      <c r="V357">
        <v>1.27633333333333</v>
      </c>
      <c r="W357">
        <v>0.31466666666666698</v>
      </c>
      <c r="X357">
        <v>-1.8336666666666701</v>
      </c>
      <c r="Y357">
        <v>0.239166666666667</v>
      </c>
      <c r="Z357">
        <v>-0.16616666666666699</v>
      </c>
      <c r="AA357">
        <v>-2.5169999999999999</v>
      </c>
      <c r="AB357">
        <v>-0.37483333333333302</v>
      </c>
      <c r="AC357">
        <v>-6.0999999999999902E-2</v>
      </c>
      <c r="AD357">
        <v>-1.6136666666666699</v>
      </c>
      <c r="AE357">
        <v>-3.8833333333333303E-2</v>
      </c>
      <c r="AF357">
        <v>-2.4421666666666701</v>
      </c>
      <c r="AG357">
        <v>-2.5945</v>
      </c>
      <c r="AH357">
        <v>-3.0314999999999999</v>
      </c>
      <c r="AI357">
        <v>-0.65283333333333304</v>
      </c>
      <c r="AJ357">
        <v>-1.0196666666666701</v>
      </c>
      <c r="AK357">
        <v>-1.12933333333333</v>
      </c>
      <c r="AL357">
        <v>-2.2243333333333299</v>
      </c>
      <c r="AM357">
        <v>-4.5186666666666699</v>
      </c>
      <c r="AN357">
        <v>2.4356666666666702</v>
      </c>
      <c r="AO357">
        <v>7.2499999999999995E-2</v>
      </c>
      <c r="AP357">
        <v>-1.8333333333333202E-2</v>
      </c>
      <c r="AQ357">
        <v>-3.7000000000000102E-2</v>
      </c>
      <c r="AR357">
        <v>1.7163333333333299</v>
      </c>
      <c r="AS357" t="s">
        <v>29</v>
      </c>
    </row>
    <row r="358" spans="1:45" x14ac:dyDescent="0.35">
      <c r="A358" t="str">
        <f t="shared" si="5"/>
        <v>-1.872,-0.7545,-1.59633333333333,0.801666666666667,-1.08516666666667,-0.8315,0.465,0.893166666666667,0.381166666666667,-2.482,-0.071,-0.508333333333333,-3.01016666666667,1.38166666666667,1.13466666666667,0.0781666666666666,-0.523333333333333,-1.5885,3.02833333333333,-0.9065,-0.6845,-1.5535,-1.17783333333333,0.337333333333333,0.0873333333333333,-3.5775,0.962833333333333,-2.60283333333333,-1.7475,0.9145,-3.208,-0.197333333333333,-3.74066666666667,-0.515166666666667,-1.223,0.0935,-1.95016666666667,-3.933,1.09266666666667,-0.196,-1.20766666666667,-3.368,2.0615,air</v>
      </c>
      <c r="B358">
        <v>-1.8720000000000001</v>
      </c>
      <c r="C358">
        <v>-0.75449999999999995</v>
      </c>
      <c r="D358">
        <v>-1.5963333333333301</v>
      </c>
      <c r="E358">
        <v>0.80166666666666697</v>
      </c>
      <c r="F358">
        <v>-1.0851666666666699</v>
      </c>
      <c r="G358">
        <v>-0.83150000000000002</v>
      </c>
      <c r="H358">
        <v>0.46500000000000002</v>
      </c>
      <c r="I358">
        <v>0.893166666666667</v>
      </c>
      <c r="J358">
        <v>0.38116666666666699</v>
      </c>
      <c r="K358">
        <v>-2.4820000000000002</v>
      </c>
      <c r="L358">
        <v>-7.0999999999999994E-2</v>
      </c>
      <c r="M358">
        <v>-0.50833333333333297</v>
      </c>
      <c r="N358">
        <v>-3.0101666666666702</v>
      </c>
      <c r="O358">
        <v>1.3816666666666699</v>
      </c>
      <c r="P358">
        <v>1.13466666666667</v>
      </c>
      <c r="Q358">
        <v>7.8166666666666607E-2</v>
      </c>
      <c r="R358">
        <v>-0.52333333333333298</v>
      </c>
      <c r="S358">
        <v>-1.5885</v>
      </c>
      <c r="T358">
        <v>3.0283333333333302</v>
      </c>
      <c r="U358">
        <v>-0.90649999999999997</v>
      </c>
      <c r="V358">
        <v>-0.6845</v>
      </c>
      <c r="W358">
        <v>-1.5535000000000001</v>
      </c>
      <c r="X358">
        <v>-1.17783333333333</v>
      </c>
      <c r="Y358">
        <v>0.33733333333333299</v>
      </c>
      <c r="Z358">
        <v>8.7333333333333305E-2</v>
      </c>
      <c r="AA358">
        <v>-3.5775000000000001</v>
      </c>
      <c r="AB358">
        <v>0.96283333333333299</v>
      </c>
      <c r="AC358">
        <v>-2.6028333333333298</v>
      </c>
      <c r="AD358">
        <v>-1.7475000000000001</v>
      </c>
      <c r="AE358">
        <v>0.91449999999999998</v>
      </c>
      <c r="AF358">
        <v>-3.2080000000000002</v>
      </c>
      <c r="AG358">
        <v>-0.197333333333333</v>
      </c>
      <c r="AH358">
        <v>-3.7406666666666699</v>
      </c>
      <c r="AI358">
        <v>-0.51516666666666699</v>
      </c>
      <c r="AJ358">
        <v>-1.2230000000000001</v>
      </c>
      <c r="AK358">
        <v>9.35E-2</v>
      </c>
      <c r="AL358">
        <v>-1.9501666666666699</v>
      </c>
      <c r="AM358">
        <v>-3.9329999999999998</v>
      </c>
      <c r="AN358">
        <v>1.09266666666667</v>
      </c>
      <c r="AO358">
        <v>-0.19600000000000001</v>
      </c>
      <c r="AP358">
        <v>-1.20766666666667</v>
      </c>
      <c r="AQ358">
        <v>-3.3679999999999999</v>
      </c>
      <c r="AR358">
        <v>2.0615000000000001</v>
      </c>
      <c r="AS358" t="s">
        <v>29</v>
      </c>
    </row>
    <row r="359" spans="1:45" x14ac:dyDescent="0.35">
      <c r="A359" t="str">
        <f t="shared" si="5"/>
        <v>-2.0655,-0.853666666666667,-0.906333333333333,-1.32183333333333,-0.344333333333333,-0.488166666666667,0.566666666666667,0.485833333333333,1.77733333333333,-3.24116666666667,0.6745,-0.3015,-0.103833333333333,-4.0945,-1.35216666666667,0.305333333333333,-2.7085,-1.11533333333333,3.05,0.655833333333333,-1.121,1.21516666666667,-2.696,0.397833333333333,-0.0755,-4.85916666666667,-0.486833333333333,-2.17033333333333,-1.55633333333333,-2.3205,-2.629,-0.0698333333333333,-6.84766666666667,-0.196833333333333,-1.1875,-2.95866666666667,-1.51416666666667,-3.91683333333333,-3.05533333333333,1.08,-2.28466666666667,-2.15833333333333,-0.226333333333333,air</v>
      </c>
      <c r="B359">
        <v>-2.0655000000000001</v>
      </c>
      <c r="C359">
        <v>-0.85366666666666702</v>
      </c>
      <c r="D359">
        <v>-0.90633333333333299</v>
      </c>
      <c r="E359">
        <v>-1.3218333333333301</v>
      </c>
      <c r="F359">
        <v>-0.34433333333333299</v>
      </c>
      <c r="G359">
        <v>-0.48816666666666703</v>
      </c>
      <c r="H359">
        <v>0.56666666666666698</v>
      </c>
      <c r="I359">
        <v>0.48583333333333301</v>
      </c>
      <c r="J359">
        <v>1.7773333333333301</v>
      </c>
      <c r="K359">
        <v>-3.2411666666666701</v>
      </c>
      <c r="L359">
        <v>0.67449999999999999</v>
      </c>
      <c r="M359">
        <v>-0.30149999999999999</v>
      </c>
      <c r="N359">
        <v>-0.103833333333333</v>
      </c>
      <c r="O359">
        <v>-4.0945</v>
      </c>
      <c r="P359">
        <v>-1.3521666666666701</v>
      </c>
      <c r="Q359">
        <v>0.30533333333333301</v>
      </c>
      <c r="R359">
        <v>-2.7084999999999999</v>
      </c>
      <c r="S359">
        <v>-1.11533333333333</v>
      </c>
      <c r="T359">
        <v>3.05</v>
      </c>
      <c r="U359">
        <v>0.65583333333333305</v>
      </c>
      <c r="V359">
        <v>-1.121</v>
      </c>
      <c r="W359">
        <v>1.2151666666666701</v>
      </c>
      <c r="X359">
        <v>-2.6960000000000002</v>
      </c>
      <c r="Y359">
        <v>0.39783333333333298</v>
      </c>
      <c r="Z359">
        <v>-7.5499999999999998E-2</v>
      </c>
      <c r="AA359">
        <v>-4.8591666666666704</v>
      </c>
      <c r="AB359">
        <v>-0.48683333333333301</v>
      </c>
      <c r="AC359">
        <v>-2.1703333333333301</v>
      </c>
      <c r="AD359">
        <v>-1.55633333333333</v>
      </c>
      <c r="AE359">
        <v>-2.3205</v>
      </c>
      <c r="AF359">
        <v>-2.629</v>
      </c>
      <c r="AG359">
        <v>-6.9833333333333303E-2</v>
      </c>
      <c r="AH359">
        <v>-6.8476666666666697</v>
      </c>
      <c r="AI359">
        <v>-0.196833333333333</v>
      </c>
      <c r="AJ359">
        <v>-1.1875</v>
      </c>
      <c r="AK359">
        <v>-2.9586666666666699</v>
      </c>
      <c r="AL359">
        <v>-1.51416666666667</v>
      </c>
      <c r="AM359">
        <v>-3.9168333333333298</v>
      </c>
      <c r="AN359">
        <v>-3.0553333333333299</v>
      </c>
      <c r="AO359">
        <v>1.08</v>
      </c>
      <c r="AP359">
        <v>-2.28466666666667</v>
      </c>
      <c r="AQ359">
        <v>-2.1583333333333301</v>
      </c>
      <c r="AR359">
        <v>-0.226333333333333</v>
      </c>
      <c r="AS359" t="s">
        <v>29</v>
      </c>
    </row>
    <row r="360" spans="1:45" x14ac:dyDescent="0.35">
      <c r="A360" t="str">
        <f t="shared" si="5"/>
        <v>-0.9185,-1.36,-1.80433333333333,-0.335333333333333,-0.924666666666667,1.52116666666667,1.39766666666667,-0.859,0.920333333333333,-2.482,-0.681833333333333,-1.25616666666667,0.8025,-1.13516666666667,-1.856,0.1625,-1.16666666666667,0.809166666666667,2.21433333333333,0.688166666666667,0.0679999999999999,-5.42433333333333,-3.09366666666667,0.337333333333333,0.139166666666667,-1.24133333333333,-1.64783333333333,0.8785,-1.03716666666667,-0.646833333333333,-3.47383333333333,-1.85216666666667,-4.60666666666667,-0.414,-0.961833333333333,-2.44266666666667,-0.571833333333333,-3.74416666666667,2.29733333333333,-1.007,-0.891,-0.57,3.94083333333333,air</v>
      </c>
      <c r="B360">
        <v>-0.91849999999999998</v>
      </c>
      <c r="C360">
        <v>-1.36</v>
      </c>
      <c r="D360">
        <v>-1.80433333333333</v>
      </c>
      <c r="E360">
        <v>-0.33533333333333298</v>
      </c>
      <c r="F360">
        <v>-0.92466666666666697</v>
      </c>
      <c r="G360">
        <v>1.5211666666666701</v>
      </c>
      <c r="H360">
        <v>1.3976666666666699</v>
      </c>
      <c r="I360">
        <v>-0.85899999999999999</v>
      </c>
      <c r="J360">
        <v>0.920333333333333</v>
      </c>
      <c r="K360">
        <v>-2.4820000000000002</v>
      </c>
      <c r="L360">
        <v>-0.68183333333333296</v>
      </c>
      <c r="M360">
        <v>-1.25616666666667</v>
      </c>
      <c r="N360">
        <v>0.80249999999999999</v>
      </c>
      <c r="O360">
        <v>-1.13516666666667</v>
      </c>
      <c r="P360">
        <v>-1.8560000000000001</v>
      </c>
      <c r="Q360">
        <v>0.16250000000000001</v>
      </c>
      <c r="R360">
        <v>-1.1666666666666701</v>
      </c>
      <c r="S360">
        <v>0.80916666666666703</v>
      </c>
      <c r="T360">
        <v>2.2143333333333302</v>
      </c>
      <c r="U360">
        <v>0.68816666666666704</v>
      </c>
      <c r="V360">
        <v>6.7999999999999894E-2</v>
      </c>
      <c r="W360">
        <v>-5.4243333333333297</v>
      </c>
      <c r="X360">
        <v>-3.0936666666666701</v>
      </c>
      <c r="Y360">
        <v>0.33733333333333299</v>
      </c>
      <c r="Z360">
        <v>0.13916666666666699</v>
      </c>
      <c r="AA360">
        <v>-1.2413333333333301</v>
      </c>
      <c r="AB360">
        <v>-1.6478333333333299</v>
      </c>
      <c r="AC360">
        <v>0.87849999999999995</v>
      </c>
      <c r="AD360">
        <v>-1.0371666666666699</v>
      </c>
      <c r="AE360">
        <v>-0.64683333333333304</v>
      </c>
      <c r="AF360">
        <v>-3.4738333333333302</v>
      </c>
      <c r="AG360">
        <v>-1.8521666666666701</v>
      </c>
      <c r="AH360">
        <v>-4.60666666666667</v>
      </c>
      <c r="AI360">
        <v>-0.41399999999999998</v>
      </c>
      <c r="AJ360">
        <v>-0.96183333333333298</v>
      </c>
      <c r="AK360">
        <v>-2.4426666666666699</v>
      </c>
      <c r="AL360">
        <v>-0.57183333333333297</v>
      </c>
      <c r="AM360">
        <v>-3.7441666666666702</v>
      </c>
      <c r="AN360">
        <v>2.2973333333333299</v>
      </c>
      <c r="AO360">
        <v>-1.0069999999999999</v>
      </c>
      <c r="AP360">
        <v>-0.89100000000000001</v>
      </c>
      <c r="AQ360">
        <v>-0.56999999999999995</v>
      </c>
      <c r="AR360">
        <v>3.9408333333333299</v>
      </c>
      <c r="AS360" t="s">
        <v>29</v>
      </c>
    </row>
    <row r="361" spans="1:45" x14ac:dyDescent="0.35">
      <c r="A361" t="str">
        <f t="shared" si="5"/>
        <v>-3.056,-2.11816666666667,-0.599666666666667,-1.18516666666667,1.145,-0.2205,0.33,2.40833333333333,1.62333333333333,-2.93283333333333,1.9035,-1.1235,-0.4785,-3.67533333333333,-1.9075,-0.163666666666667,-3.25766666666667,-0.0046666666666666,3.56633333333333,0.321666666666667,-0.741333333333333,-3.5065,-0.694333333333333,-0.0198333333333333,0.00733333333333334,-0.691666666666667,-1.35216666666667,-2.22433333333333,-1.65716666666667,-1.42216666666667,-2.48666666666667,-0.476333333333333,-6.48433333333333,-1.17566666666667,-0.640333333333333,-0.916333333333333,-1.85383333333333,-4.34483333333333,-1.17283333333333,0.9665,0.377666666666667,-1.70716666666667,0.12,air</v>
      </c>
      <c r="B361">
        <v>-3.056</v>
      </c>
      <c r="C361">
        <v>-2.1181666666666699</v>
      </c>
      <c r="D361">
        <v>-0.59966666666666701</v>
      </c>
      <c r="E361">
        <v>-1.18516666666667</v>
      </c>
      <c r="F361">
        <v>1.145</v>
      </c>
      <c r="G361">
        <v>-0.2205</v>
      </c>
      <c r="H361">
        <v>0.33</v>
      </c>
      <c r="I361">
        <v>2.4083333333333301</v>
      </c>
      <c r="J361">
        <v>1.62333333333333</v>
      </c>
      <c r="K361">
        <v>-2.9328333333333299</v>
      </c>
      <c r="L361">
        <v>1.9035</v>
      </c>
      <c r="M361">
        <v>-1.1234999999999999</v>
      </c>
      <c r="N361">
        <v>-0.47849999999999998</v>
      </c>
      <c r="O361">
        <v>-3.67533333333333</v>
      </c>
      <c r="P361">
        <v>-1.9075</v>
      </c>
      <c r="Q361">
        <v>-0.16366666666666699</v>
      </c>
      <c r="R361">
        <v>-3.2576666666666698</v>
      </c>
      <c r="S361">
        <v>-4.6666666666666003E-3</v>
      </c>
      <c r="T361">
        <v>3.56633333333333</v>
      </c>
      <c r="U361">
        <v>0.32166666666666699</v>
      </c>
      <c r="V361">
        <v>-0.74133333333333296</v>
      </c>
      <c r="W361">
        <v>-3.5065</v>
      </c>
      <c r="X361">
        <v>-0.69433333333333302</v>
      </c>
      <c r="Y361">
        <v>-1.98333333333333E-2</v>
      </c>
      <c r="Z361">
        <v>7.3333333333333401E-3</v>
      </c>
      <c r="AA361">
        <v>-0.69166666666666698</v>
      </c>
      <c r="AB361">
        <v>-1.3521666666666701</v>
      </c>
      <c r="AC361">
        <v>-2.2243333333333299</v>
      </c>
      <c r="AD361">
        <v>-1.65716666666667</v>
      </c>
      <c r="AE361">
        <v>-1.4221666666666699</v>
      </c>
      <c r="AF361">
        <v>-2.4866666666666699</v>
      </c>
      <c r="AG361">
        <v>-0.476333333333333</v>
      </c>
      <c r="AH361">
        <v>-6.4843333333333302</v>
      </c>
      <c r="AI361">
        <v>-1.17566666666667</v>
      </c>
      <c r="AJ361">
        <v>-0.64033333333333298</v>
      </c>
      <c r="AK361">
        <v>-0.916333333333333</v>
      </c>
      <c r="AL361">
        <v>-1.8538333333333299</v>
      </c>
      <c r="AM361">
        <v>-4.3448333333333302</v>
      </c>
      <c r="AN361">
        <v>-1.1728333333333301</v>
      </c>
      <c r="AO361">
        <v>0.96650000000000003</v>
      </c>
      <c r="AP361">
        <v>0.37766666666666698</v>
      </c>
      <c r="AQ361">
        <v>-1.7071666666666701</v>
      </c>
      <c r="AR361">
        <v>0.12</v>
      </c>
      <c r="AS361" t="s">
        <v>29</v>
      </c>
    </row>
    <row r="362" spans="1:45" x14ac:dyDescent="0.35">
      <c r="A362" t="str">
        <f t="shared" si="5"/>
        <v>-0.649,-1.51116666666667,-0.980666666666667,0.259666666666667,-4.20433333333333,0.815833333333333,-1.1015,-0.8695,0.303166666666667,-3.225,0.500333333333333,-1.26983333333333,0.385166666666667,-1.80316666666667,0.0585000000000001,-0.4365,-1.62166666666667,-0.00483333333333325,3.43383333333333,-0.285166666666667,1.25883333333333,-3.0875,-2.67883333333333,0.16,-0.105666666666667,-2.53816666666667,-2.0735,-0.788833333333333,-1.064,-1.142,-4.1375,-1,-3.57966666666667,-0.9585,-0.892,0.838,-2.2225,-2.8965,0.365,-0.113,-2.65316666666667,-0.3305,1.10883333333333,air</v>
      </c>
      <c r="B362">
        <v>-0.64900000000000002</v>
      </c>
      <c r="C362">
        <v>-1.5111666666666701</v>
      </c>
      <c r="D362">
        <v>-0.98066666666666702</v>
      </c>
      <c r="E362">
        <v>0.25966666666666699</v>
      </c>
      <c r="F362">
        <v>-4.2043333333333299</v>
      </c>
      <c r="G362">
        <v>0.81583333333333297</v>
      </c>
      <c r="H362">
        <v>-1.1014999999999999</v>
      </c>
      <c r="I362">
        <v>-0.86950000000000005</v>
      </c>
      <c r="J362">
        <v>0.30316666666666697</v>
      </c>
      <c r="K362">
        <v>-3.2250000000000001</v>
      </c>
      <c r="L362">
        <v>0.50033333333333296</v>
      </c>
      <c r="M362">
        <v>-1.26983333333333</v>
      </c>
      <c r="N362">
        <v>0.38516666666666699</v>
      </c>
      <c r="O362">
        <v>-1.8031666666666699</v>
      </c>
      <c r="P362">
        <v>5.8500000000000101E-2</v>
      </c>
      <c r="Q362">
        <v>-0.4365</v>
      </c>
      <c r="R362">
        <v>-1.6216666666666699</v>
      </c>
      <c r="S362">
        <v>-4.8333333333332503E-3</v>
      </c>
      <c r="T362">
        <v>3.4338333333333302</v>
      </c>
      <c r="U362">
        <v>-0.28516666666666701</v>
      </c>
      <c r="V362">
        <v>1.2588333333333299</v>
      </c>
      <c r="W362">
        <v>-3.0874999999999999</v>
      </c>
      <c r="X362">
        <v>-2.6788333333333298</v>
      </c>
      <c r="Y362">
        <v>0.16</v>
      </c>
      <c r="Z362">
        <v>-0.10566666666666701</v>
      </c>
      <c r="AA362">
        <v>-2.5381666666666698</v>
      </c>
      <c r="AB362">
        <v>-2.0735000000000001</v>
      </c>
      <c r="AC362">
        <v>-0.78883333333333305</v>
      </c>
      <c r="AD362">
        <v>-1.0640000000000001</v>
      </c>
      <c r="AE362">
        <v>-1.1419999999999999</v>
      </c>
      <c r="AF362">
        <v>-4.1375000000000002</v>
      </c>
      <c r="AG362">
        <v>-1</v>
      </c>
      <c r="AH362">
        <v>-3.5796666666666699</v>
      </c>
      <c r="AI362">
        <v>-0.95850000000000002</v>
      </c>
      <c r="AJ362">
        <v>-0.89200000000000002</v>
      </c>
      <c r="AK362">
        <v>0.83799999999999997</v>
      </c>
      <c r="AL362">
        <v>-2.2225000000000001</v>
      </c>
      <c r="AM362">
        <v>-2.8965000000000001</v>
      </c>
      <c r="AN362">
        <v>0.36499999999999999</v>
      </c>
      <c r="AO362">
        <v>-0.113</v>
      </c>
      <c r="AP362">
        <v>-2.65316666666667</v>
      </c>
      <c r="AQ362">
        <v>-0.33050000000000002</v>
      </c>
      <c r="AR362">
        <v>1.10883333333333</v>
      </c>
      <c r="AS362" t="s">
        <v>29</v>
      </c>
    </row>
    <row r="363" spans="1:45" x14ac:dyDescent="0.35">
      <c r="A363" t="str">
        <f t="shared" si="5"/>
        <v>-1.8535,-1.21583333333333,-2.14433333333333,-0.872,-0.875,0.817333333333333,0.3225,-0.643166666666667,1.83783333333333,-1.33616666666667,1.27916666666667,-0.0568333333333333,0.0266666666666667,2.996,-1.347,1.23233333333333,-3.79066666666667,1.48816666666667,2.78583333333333,-0.272166666666667,0.223666666666667,-0.268333333333333,-0.565333333333333,0.287166666666667,-0.0846666666666667,-0.938333333333333,-0.808166666666667,-0.788833333333333,-1.741,-1.07383333333333,-1.55833333333333,-1.77883333333333,-3.66016666666667,-0.375,-0.696333333333333,-1.37133333333333,0.0308333333333333,-4.249,-0.808666666666667,0.6335,-2.62416666666667,-0.633833333333333,2.30616666666667,air</v>
      </c>
      <c r="B363">
        <v>-1.8534999999999999</v>
      </c>
      <c r="C363">
        <v>-1.21583333333333</v>
      </c>
      <c r="D363">
        <v>-2.1443333333333299</v>
      </c>
      <c r="E363">
        <v>-0.872</v>
      </c>
      <c r="F363">
        <v>-0.875</v>
      </c>
      <c r="G363">
        <v>0.81733333333333302</v>
      </c>
      <c r="H363">
        <v>0.32250000000000001</v>
      </c>
      <c r="I363">
        <v>-0.643166666666667</v>
      </c>
      <c r="J363">
        <v>1.8378333333333301</v>
      </c>
      <c r="K363">
        <v>-1.3361666666666701</v>
      </c>
      <c r="L363">
        <v>1.2791666666666699</v>
      </c>
      <c r="M363">
        <v>-5.6833333333333298E-2</v>
      </c>
      <c r="N363">
        <v>2.66666666666667E-2</v>
      </c>
      <c r="O363">
        <v>2.996</v>
      </c>
      <c r="P363">
        <v>-1.347</v>
      </c>
      <c r="Q363">
        <v>1.2323333333333299</v>
      </c>
      <c r="R363">
        <v>-3.7906666666666702</v>
      </c>
      <c r="S363">
        <v>1.48816666666667</v>
      </c>
      <c r="T363">
        <v>2.7858333333333301</v>
      </c>
      <c r="U363">
        <v>-0.272166666666667</v>
      </c>
      <c r="V363">
        <v>0.22366666666666701</v>
      </c>
      <c r="W363">
        <v>-0.26833333333333298</v>
      </c>
      <c r="X363">
        <v>-0.56533333333333302</v>
      </c>
      <c r="Y363">
        <v>0.28716666666666701</v>
      </c>
      <c r="Z363">
        <v>-8.4666666666666696E-2</v>
      </c>
      <c r="AA363">
        <v>-0.93833333333333302</v>
      </c>
      <c r="AB363">
        <v>-0.80816666666666703</v>
      </c>
      <c r="AC363">
        <v>-0.78883333333333305</v>
      </c>
      <c r="AD363">
        <v>-1.7410000000000001</v>
      </c>
      <c r="AE363">
        <v>-1.0738333333333301</v>
      </c>
      <c r="AF363">
        <v>-1.55833333333333</v>
      </c>
      <c r="AG363">
        <v>-1.7788333333333299</v>
      </c>
      <c r="AH363">
        <v>-3.6601666666666701</v>
      </c>
      <c r="AI363">
        <v>-0.375</v>
      </c>
      <c r="AJ363">
        <v>-0.69633333333333303</v>
      </c>
      <c r="AK363">
        <v>-1.37133333333333</v>
      </c>
      <c r="AL363">
        <v>3.0833333333333299E-2</v>
      </c>
      <c r="AM363">
        <v>-4.2489999999999997</v>
      </c>
      <c r="AN363">
        <v>-0.80866666666666698</v>
      </c>
      <c r="AO363">
        <v>0.63349999999999995</v>
      </c>
      <c r="AP363">
        <v>-2.6241666666666701</v>
      </c>
      <c r="AQ363">
        <v>-0.63383333333333303</v>
      </c>
      <c r="AR363">
        <v>2.30616666666667</v>
      </c>
      <c r="AS363" t="s">
        <v>29</v>
      </c>
    </row>
    <row r="364" spans="1:45" x14ac:dyDescent="0.35">
      <c r="A364" t="str">
        <f t="shared" si="5"/>
        <v>-2.6935,-0.0111666666666667,-1.45533333333333,-1.22183333333333,-1.47266666666667,0.815833333333333,-0.879,0.4595,0.665333333333333,-1.6425,0.249166666666667,-0.845166666666667,0.611,-1.6995,-4.29316666666667,0.0421666666666667,-2.24883333333333,-0.0801666666666666,3.70766666666667,-0.7515,1.0445,-2.10416666666667,-1.92016666666667,-0.0748333333333333,-0.0188333333333333,0.362833333333333,-1.22066666666667,-0.1755,-2.0595,-2.75116666666667,-2.1555,-1.85216666666667,-1.2465,-0.2795,-0.705166666666667,-2.99416666666667,-0.7715,-4.76166666666667,0.897833333333333,-0.466,-3.38683333333333,0.0880000000000001,3.75516666666667,air</v>
      </c>
      <c r="B364">
        <v>-2.6934999999999998</v>
      </c>
      <c r="C364">
        <v>-1.11666666666667E-2</v>
      </c>
      <c r="D364">
        <v>-1.45533333333333</v>
      </c>
      <c r="E364">
        <v>-1.22183333333333</v>
      </c>
      <c r="F364">
        <v>-1.4726666666666699</v>
      </c>
      <c r="G364">
        <v>0.81583333333333297</v>
      </c>
      <c r="H364">
        <v>-0.879</v>
      </c>
      <c r="I364">
        <v>0.45950000000000002</v>
      </c>
      <c r="J364">
        <v>0.665333333333333</v>
      </c>
      <c r="K364">
        <v>-1.6425000000000001</v>
      </c>
      <c r="L364">
        <v>0.24916666666666701</v>
      </c>
      <c r="M364">
        <v>-0.84516666666666695</v>
      </c>
      <c r="N364">
        <v>0.61099999999999999</v>
      </c>
      <c r="O364">
        <v>-1.6995</v>
      </c>
      <c r="P364">
        <v>-4.2931666666666697</v>
      </c>
      <c r="Q364">
        <v>4.2166666666666699E-2</v>
      </c>
      <c r="R364">
        <v>-2.2488333333333301</v>
      </c>
      <c r="S364">
        <v>-8.0166666666666594E-2</v>
      </c>
      <c r="T364">
        <v>3.70766666666667</v>
      </c>
      <c r="U364">
        <v>-0.75149999999999995</v>
      </c>
      <c r="V364">
        <v>1.0445</v>
      </c>
      <c r="W364">
        <v>-2.1041666666666701</v>
      </c>
      <c r="X364">
        <v>-1.9201666666666699</v>
      </c>
      <c r="Y364">
        <v>-7.4833333333333293E-2</v>
      </c>
      <c r="Z364">
        <v>-1.8833333333333299E-2</v>
      </c>
      <c r="AA364">
        <v>0.36283333333333301</v>
      </c>
      <c r="AB364">
        <v>-1.2206666666666699</v>
      </c>
      <c r="AC364">
        <v>-0.17549999999999999</v>
      </c>
      <c r="AD364">
        <v>-2.0594999999999999</v>
      </c>
      <c r="AE364">
        <v>-2.7511666666666699</v>
      </c>
      <c r="AF364">
        <v>-2.1555</v>
      </c>
      <c r="AG364">
        <v>-1.8521666666666701</v>
      </c>
      <c r="AH364">
        <v>-1.2464999999999999</v>
      </c>
      <c r="AI364">
        <v>-0.27950000000000003</v>
      </c>
      <c r="AJ364">
        <v>-0.70516666666666705</v>
      </c>
      <c r="AK364">
        <v>-2.9941666666666702</v>
      </c>
      <c r="AL364">
        <v>-0.77149999999999996</v>
      </c>
      <c r="AM364">
        <v>-4.7616666666666703</v>
      </c>
      <c r="AN364">
        <v>0.89783333333333304</v>
      </c>
      <c r="AO364">
        <v>-0.46600000000000003</v>
      </c>
      <c r="AP364">
        <v>-3.38683333333333</v>
      </c>
      <c r="AQ364">
        <v>8.8000000000000106E-2</v>
      </c>
      <c r="AR364">
        <v>3.7551666666666699</v>
      </c>
      <c r="AS364" t="s">
        <v>29</v>
      </c>
    </row>
    <row r="365" spans="1:45" x14ac:dyDescent="0.35">
      <c r="A365" t="str">
        <f t="shared" si="5"/>
        <v>-0.7085,-1.1955,-2.96066666666667,-1.013,1.02133333333333,-0.2675,0.646,1.51633333333333,0.297333333333333,-1.35466666666667,0.289833333333333,-0.2855,-2.3095,-0.476666666666667,-5.12,0.295,-3.2415,-0.759166666666667,3.08316666666667,-0.466666666666667,-0.311666666666667,-0.602833333333333,-1.36716666666667,0.339,-0.339,-0.9255,-1.156,-1.80233333333333,-1.87483333333333,-0.253833333333333,-2.8835,-2.00316666666667,-1.19933333333333,-0.136666666666667,-0.827666666666667,-0.151,-2.22433333333333,-4.22733333333333,-0.0151666666666667,-0.881,-0.839166666666667,-0.241333333333333,2.39133333333333,air</v>
      </c>
      <c r="B365">
        <v>-0.70850000000000002</v>
      </c>
      <c r="C365">
        <v>-1.1955</v>
      </c>
      <c r="D365">
        <v>-2.9606666666666701</v>
      </c>
      <c r="E365">
        <v>-1.0129999999999999</v>
      </c>
      <c r="F365">
        <v>1.0213333333333301</v>
      </c>
      <c r="G365">
        <v>-0.26750000000000002</v>
      </c>
      <c r="H365">
        <v>0.64600000000000002</v>
      </c>
      <c r="I365">
        <v>1.51633333333333</v>
      </c>
      <c r="J365">
        <v>0.29733333333333301</v>
      </c>
      <c r="K365">
        <v>-1.35466666666667</v>
      </c>
      <c r="L365">
        <v>0.289833333333333</v>
      </c>
      <c r="M365">
        <v>-0.28549999999999998</v>
      </c>
      <c r="N365">
        <v>-2.3094999999999999</v>
      </c>
      <c r="O365">
        <v>-0.47666666666666702</v>
      </c>
      <c r="P365">
        <v>-5.12</v>
      </c>
      <c r="Q365">
        <v>0.29499999999999998</v>
      </c>
      <c r="R365">
        <v>-3.2414999999999998</v>
      </c>
      <c r="S365">
        <v>-0.75916666666666699</v>
      </c>
      <c r="T365">
        <v>3.0831666666666702</v>
      </c>
      <c r="U365">
        <v>-0.46666666666666701</v>
      </c>
      <c r="V365">
        <v>-0.31166666666666698</v>
      </c>
      <c r="W365">
        <v>-0.602833333333333</v>
      </c>
      <c r="X365">
        <v>-1.36716666666667</v>
      </c>
      <c r="Y365">
        <v>0.33900000000000002</v>
      </c>
      <c r="Z365">
        <v>-0.33900000000000002</v>
      </c>
      <c r="AA365">
        <v>-0.92549999999999999</v>
      </c>
      <c r="AB365">
        <v>-1.1559999999999999</v>
      </c>
      <c r="AC365">
        <v>-1.80233333333333</v>
      </c>
      <c r="AD365">
        <v>-1.87483333333333</v>
      </c>
      <c r="AE365">
        <v>-0.25383333333333302</v>
      </c>
      <c r="AF365">
        <v>-2.8835000000000002</v>
      </c>
      <c r="AG365">
        <v>-2.0031666666666701</v>
      </c>
      <c r="AH365">
        <v>-1.19933333333333</v>
      </c>
      <c r="AI365">
        <v>-0.13666666666666699</v>
      </c>
      <c r="AJ365">
        <v>-0.82766666666666699</v>
      </c>
      <c r="AK365">
        <v>-0.151</v>
      </c>
      <c r="AL365">
        <v>-2.2243333333333299</v>
      </c>
      <c r="AM365">
        <v>-4.2273333333333296</v>
      </c>
      <c r="AN365">
        <v>-1.51666666666667E-2</v>
      </c>
      <c r="AO365">
        <v>-0.88100000000000001</v>
      </c>
      <c r="AP365">
        <v>-0.83916666666666695</v>
      </c>
      <c r="AQ365">
        <v>-0.24133333333333301</v>
      </c>
      <c r="AR365">
        <v>2.3913333333333302</v>
      </c>
      <c r="AS365" t="s">
        <v>29</v>
      </c>
    </row>
    <row r="366" spans="1:45" x14ac:dyDescent="0.35">
      <c r="A366" t="str">
        <f t="shared" si="5"/>
        <v>-3.191,-2.0325,-0.352333333333333,-2.39516666666667,-0.680166666666667,-0.951166666666667,-0.052,1.0635,1.1625,-2.0465,1.17383333333333,-0.277333333333333,1.55183333333333,0.559666666666667,0.853666666666667,0.258333333333333,-0.1855,-1.6195,3.94533333333333,0.089,0.4835,1.80066666666667,-1.195,0.063,-0.1235,-0.930666666666667,-1.62833333333333,-1.0715,-2.8235,-2.21466666666667,-2.05216666666667,-0.8215,-2.586,-0.530666666666667,-1.03716666666667,-2.78516666666667,-1.088,-4.78066666666667,-1.201,0.945,-1.1495,-0.6665,2.39133333333333,air</v>
      </c>
      <c r="B366">
        <v>-3.1909999999999998</v>
      </c>
      <c r="C366">
        <v>-2.0325000000000002</v>
      </c>
      <c r="D366">
        <v>-0.352333333333333</v>
      </c>
      <c r="E366">
        <v>-2.39516666666667</v>
      </c>
      <c r="F366">
        <v>-0.68016666666666703</v>
      </c>
      <c r="G366">
        <v>-0.95116666666666705</v>
      </c>
      <c r="H366">
        <v>-5.1999999999999998E-2</v>
      </c>
      <c r="I366">
        <v>1.0634999999999999</v>
      </c>
      <c r="J366">
        <v>1.1625000000000001</v>
      </c>
      <c r="K366">
        <v>-2.0465</v>
      </c>
      <c r="L366">
        <v>1.17383333333333</v>
      </c>
      <c r="M366">
        <v>-0.27733333333333299</v>
      </c>
      <c r="N366">
        <v>1.5518333333333301</v>
      </c>
      <c r="O366">
        <v>0.55966666666666698</v>
      </c>
      <c r="P366">
        <v>0.85366666666666702</v>
      </c>
      <c r="Q366">
        <v>0.25833333333333303</v>
      </c>
      <c r="R366">
        <v>-0.1855</v>
      </c>
      <c r="S366">
        <v>-1.6194999999999999</v>
      </c>
      <c r="T366">
        <v>3.94533333333333</v>
      </c>
      <c r="U366">
        <v>8.8999999999999996E-2</v>
      </c>
      <c r="V366">
        <v>0.48349999999999999</v>
      </c>
      <c r="W366">
        <v>1.80066666666667</v>
      </c>
      <c r="X366">
        <v>-1.1950000000000001</v>
      </c>
      <c r="Y366">
        <v>6.3E-2</v>
      </c>
      <c r="Z366">
        <v>-0.1235</v>
      </c>
      <c r="AA366">
        <v>-0.93066666666666698</v>
      </c>
      <c r="AB366">
        <v>-1.6283333333333301</v>
      </c>
      <c r="AC366">
        <v>-1.0714999999999999</v>
      </c>
      <c r="AD366">
        <v>-2.8235000000000001</v>
      </c>
      <c r="AE366">
        <v>-2.2146666666666701</v>
      </c>
      <c r="AF366">
        <v>-2.05216666666667</v>
      </c>
      <c r="AG366">
        <v>-0.82150000000000001</v>
      </c>
      <c r="AH366">
        <v>-2.5859999999999999</v>
      </c>
      <c r="AI366">
        <v>-0.53066666666666695</v>
      </c>
      <c r="AJ366">
        <v>-1.0371666666666699</v>
      </c>
      <c r="AK366">
        <v>-2.7851666666666701</v>
      </c>
      <c r="AL366">
        <v>-1.0880000000000001</v>
      </c>
      <c r="AM366">
        <v>-4.7806666666666704</v>
      </c>
      <c r="AN366">
        <v>-1.2010000000000001</v>
      </c>
      <c r="AO366">
        <v>0.94499999999999995</v>
      </c>
      <c r="AP366">
        <v>-1.1495</v>
      </c>
      <c r="AQ366">
        <v>-0.66649999999999998</v>
      </c>
      <c r="AR366">
        <v>2.3913333333333302</v>
      </c>
      <c r="AS366" t="s">
        <v>29</v>
      </c>
    </row>
    <row r="367" spans="1:45" x14ac:dyDescent="0.35">
      <c r="A367" t="str">
        <f t="shared" si="5"/>
        <v>-2.044,-1.33383333333333,-0.411666666666667,0.9885,-2.8385,0.692833333333333,0.266833333333333,1.37066666666667,1.37266666666667,-1.35033333333333,1.49583333333333,-1.381,-0.528,-0.0713333333333334,-1.57833333333333,-1.41416666666667,-0.9945,-1.2325,3.05,2.516,-1.009,0.331666666666667,-0.522,0.320333333333333,-0.145833333333333,-1.498,-0.4075,-0.369833333333333,-2.07616666666667,0.186333333333333,-2.748,-1.77616666666667,-3.57966666666667,-0.824,-1.11766666666667,-0.3065,-0.715166666666667,-3.76316666666667,-1.18216666666667,1.1025,-1.97033333333333,0.1845,3.5105,air</v>
      </c>
      <c r="B367">
        <v>-2.044</v>
      </c>
      <c r="C367">
        <v>-1.3338333333333301</v>
      </c>
      <c r="D367">
        <v>-0.41166666666666701</v>
      </c>
      <c r="E367">
        <v>0.98850000000000005</v>
      </c>
      <c r="F367">
        <v>-2.8384999999999998</v>
      </c>
      <c r="G367">
        <v>0.69283333333333297</v>
      </c>
      <c r="H367">
        <v>0.26683333333333298</v>
      </c>
      <c r="I367">
        <v>1.37066666666667</v>
      </c>
      <c r="J367">
        <v>1.37266666666667</v>
      </c>
      <c r="K367">
        <v>-1.3503333333333301</v>
      </c>
      <c r="L367">
        <v>1.49583333333333</v>
      </c>
      <c r="M367">
        <v>-1.381</v>
      </c>
      <c r="N367">
        <v>-0.52800000000000002</v>
      </c>
      <c r="O367">
        <v>-7.1333333333333401E-2</v>
      </c>
      <c r="P367">
        <v>-1.57833333333333</v>
      </c>
      <c r="Q367">
        <v>-1.4141666666666699</v>
      </c>
      <c r="R367">
        <v>-0.99450000000000005</v>
      </c>
      <c r="S367">
        <v>-1.2324999999999999</v>
      </c>
      <c r="T367">
        <v>3.05</v>
      </c>
      <c r="U367">
        <v>2.516</v>
      </c>
      <c r="V367">
        <v>-1.0089999999999999</v>
      </c>
      <c r="W367">
        <v>0.331666666666667</v>
      </c>
      <c r="X367">
        <v>-0.52200000000000002</v>
      </c>
      <c r="Y367">
        <v>0.32033333333333303</v>
      </c>
      <c r="Z367">
        <v>-0.14583333333333301</v>
      </c>
      <c r="AA367">
        <v>-1.498</v>
      </c>
      <c r="AB367">
        <v>-0.40749999999999997</v>
      </c>
      <c r="AC367">
        <v>-0.36983333333333301</v>
      </c>
      <c r="AD367">
        <v>-2.07616666666667</v>
      </c>
      <c r="AE367">
        <v>0.18633333333333299</v>
      </c>
      <c r="AF367">
        <v>-2.7480000000000002</v>
      </c>
      <c r="AG367">
        <v>-1.77616666666667</v>
      </c>
      <c r="AH367">
        <v>-3.5796666666666699</v>
      </c>
      <c r="AI367">
        <v>-0.82399999999999995</v>
      </c>
      <c r="AJ367">
        <v>-1.1176666666666699</v>
      </c>
      <c r="AK367">
        <v>-0.30649999999999999</v>
      </c>
      <c r="AL367">
        <v>-0.71516666666666695</v>
      </c>
      <c r="AM367">
        <v>-3.7631666666666699</v>
      </c>
      <c r="AN367">
        <v>-1.1821666666666699</v>
      </c>
      <c r="AO367">
        <v>1.1025</v>
      </c>
      <c r="AP367">
        <v>-1.9703333333333299</v>
      </c>
      <c r="AQ367">
        <v>0.1845</v>
      </c>
      <c r="AR367">
        <v>3.5105</v>
      </c>
      <c r="AS367" t="s">
        <v>29</v>
      </c>
    </row>
    <row r="368" spans="1:45" x14ac:dyDescent="0.35">
      <c r="A368" t="str">
        <f t="shared" si="5"/>
        <v>-2.848,-0.939333333333333,-1.161,-0.158,0.478,0.575,-1.41283333333333,1.85533333333333,0.526166666666667,-1.51333333333333,0.178333333333333,-0.492,-2.298,-1.17566666666667,0.293166666666667,0.125833333333333,0.0646666666666666,0.526,3.16483333333333,1.90816666666667,-0.378166666666667,1.46733333333333,-2.464,0.2445,-0.397833333333333,0.626333333333333,-1.0175,-2.53016666666667,-2.02616666666667,0.3095,-1.402,-0.779333333333333,-3.26716666666667,0.1145,-0.950833333333333,-1.73833333333333,-0.862666666666667,-4.12366666666667,-2.3935,0.916,-1.32233333333333,1.66166666666667,0.00616666666666669,air</v>
      </c>
      <c r="B368">
        <v>-2.8479999999999999</v>
      </c>
      <c r="C368">
        <v>-0.93933333333333302</v>
      </c>
      <c r="D368">
        <v>-1.161</v>
      </c>
      <c r="E368">
        <v>-0.158</v>
      </c>
      <c r="F368">
        <v>0.47799999999999998</v>
      </c>
      <c r="G368">
        <v>0.57499999999999996</v>
      </c>
      <c r="H368">
        <v>-1.4128333333333301</v>
      </c>
      <c r="I368">
        <v>1.8553333333333299</v>
      </c>
      <c r="J368">
        <v>0.526166666666667</v>
      </c>
      <c r="K368">
        <v>-1.5133333333333301</v>
      </c>
      <c r="L368">
        <v>0.17833333333333301</v>
      </c>
      <c r="M368">
        <v>-0.49199999999999999</v>
      </c>
      <c r="N368">
        <v>-2.298</v>
      </c>
      <c r="O368">
        <v>-1.17566666666667</v>
      </c>
      <c r="P368">
        <v>0.29316666666666702</v>
      </c>
      <c r="Q368">
        <v>0.12583333333333299</v>
      </c>
      <c r="R368">
        <v>6.4666666666666595E-2</v>
      </c>
      <c r="S368">
        <v>0.52600000000000002</v>
      </c>
      <c r="T368">
        <v>3.1648333333333301</v>
      </c>
      <c r="U368">
        <v>1.9081666666666699</v>
      </c>
      <c r="V368">
        <v>-0.37816666666666698</v>
      </c>
      <c r="W368">
        <v>1.46733333333333</v>
      </c>
      <c r="X368">
        <v>-2.464</v>
      </c>
      <c r="Y368">
        <v>0.2445</v>
      </c>
      <c r="Z368">
        <v>-0.39783333333333298</v>
      </c>
      <c r="AA368">
        <v>0.62633333333333296</v>
      </c>
      <c r="AB368">
        <v>-1.0175000000000001</v>
      </c>
      <c r="AC368">
        <v>-2.5301666666666698</v>
      </c>
      <c r="AD368">
        <v>-2.0261666666666698</v>
      </c>
      <c r="AE368">
        <v>0.3095</v>
      </c>
      <c r="AF368">
        <v>-1.4019999999999999</v>
      </c>
      <c r="AG368">
        <v>-0.77933333333333299</v>
      </c>
      <c r="AH368">
        <v>-3.2671666666666699</v>
      </c>
      <c r="AI368">
        <v>0.1145</v>
      </c>
      <c r="AJ368">
        <v>-0.95083333333333298</v>
      </c>
      <c r="AK368">
        <v>-1.73833333333333</v>
      </c>
      <c r="AL368">
        <v>-0.86266666666666703</v>
      </c>
      <c r="AM368">
        <v>-4.1236666666666704</v>
      </c>
      <c r="AN368">
        <v>-2.3935</v>
      </c>
      <c r="AO368">
        <v>0.91600000000000004</v>
      </c>
      <c r="AP368">
        <v>-1.32233333333333</v>
      </c>
      <c r="AQ368">
        <v>1.66166666666667</v>
      </c>
      <c r="AR368">
        <v>6.1666666666666901E-3</v>
      </c>
      <c r="AS368" t="s">
        <v>29</v>
      </c>
    </row>
    <row r="369" spans="1:45" x14ac:dyDescent="0.35">
      <c r="A369" t="str">
        <f t="shared" si="5"/>
        <v>0.3025,-0.833333333333333,-0.205333333333333,-1.17566666666667,-0.662666666666667,0.4315,0.646,-2.0125,0.408833333333333,-2.18983333333333,-0.0771666666666667,-0.152833333333333,2.12133333333333,-2.53783333333333,-7.01633333333333,-0.556833333333333,-0.9945,-0.153,3.72666666666667,0.140166666666667,1.08816666666667,-0.619833333333333,-1.26433333333333,0.126833333333333,-0.144333333333333,-0.6765,-1.14983333333333,2.70516666666667,-2.90733333333333,-1.57266666666667,-2.75933333333333,-1.85483333333333,-5.12733333333333,-1.3345,-1.02883333333333,-2.68466666666667,-1.781,-3.933,0.095,0.4355,-3.27616666666667,-1.05233333333333,0.12,air</v>
      </c>
      <c r="B369">
        <v>0.30249999999999999</v>
      </c>
      <c r="C369">
        <v>-0.83333333333333304</v>
      </c>
      <c r="D369">
        <v>-0.20533333333333301</v>
      </c>
      <c r="E369">
        <v>-1.17566666666667</v>
      </c>
      <c r="F369">
        <v>-0.66266666666666696</v>
      </c>
      <c r="G369">
        <v>0.43149999999999999</v>
      </c>
      <c r="H369">
        <v>0.64600000000000002</v>
      </c>
      <c r="I369">
        <v>-2.0125000000000002</v>
      </c>
      <c r="J369">
        <v>0.40883333333333299</v>
      </c>
      <c r="K369">
        <v>-2.18983333333333</v>
      </c>
      <c r="L369">
        <v>-7.7166666666666703E-2</v>
      </c>
      <c r="M369">
        <v>-0.15283333333333299</v>
      </c>
      <c r="N369">
        <v>2.1213333333333302</v>
      </c>
      <c r="O369">
        <v>-2.5378333333333298</v>
      </c>
      <c r="P369">
        <v>-7.0163333333333302</v>
      </c>
      <c r="Q369">
        <v>-0.55683333333333296</v>
      </c>
      <c r="R369">
        <v>-0.99450000000000005</v>
      </c>
      <c r="S369">
        <v>-0.153</v>
      </c>
      <c r="T369">
        <v>3.7266666666666701</v>
      </c>
      <c r="U369">
        <v>0.14016666666666699</v>
      </c>
      <c r="V369">
        <v>1.0881666666666701</v>
      </c>
      <c r="W369">
        <v>-0.61983333333333301</v>
      </c>
      <c r="X369">
        <v>-1.26433333333333</v>
      </c>
      <c r="Y369">
        <v>0.12683333333333299</v>
      </c>
      <c r="Z369">
        <v>-0.14433333333333301</v>
      </c>
      <c r="AA369">
        <v>-0.67649999999999999</v>
      </c>
      <c r="AB369">
        <v>-1.1498333333333299</v>
      </c>
      <c r="AC369">
        <v>2.7051666666666701</v>
      </c>
      <c r="AD369">
        <v>-2.9073333333333302</v>
      </c>
      <c r="AE369">
        <v>-1.57266666666667</v>
      </c>
      <c r="AF369">
        <v>-2.7593333333333301</v>
      </c>
      <c r="AG369">
        <v>-1.85483333333333</v>
      </c>
      <c r="AH369">
        <v>-5.12733333333333</v>
      </c>
      <c r="AI369">
        <v>-1.3345</v>
      </c>
      <c r="AJ369">
        <v>-1.0288333333333299</v>
      </c>
      <c r="AK369">
        <v>-2.6846666666666699</v>
      </c>
      <c r="AL369">
        <v>-1.7809999999999999</v>
      </c>
      <c r="AM369">
        <v>-3.9329999999999998</v>
      </c>
      <c r="AN369">
        <v>9.5000000000000001E-2</v>
      </c>
      <c r="AO369">
        <v>0.4355</v>
      </c>
      <c r="AP369">
        <v>-3.2761666666666698</v>
      </c>
      <c r="AQ369">
        <v>-1.05233333333333</v>
      </c>
      <c r="AR369">
        <v>0.12</v>
      </c>
      <c r="AS369" t="s">
        <v>29</v>
      </c>
    </row>
    <row r="370" spans="1:45" x14ac:dyDescent="0.35">
      <c r="A370" t="str">
        <f t="shared" si="5"/>
        <v>-0.649,0.5755,-0.867,0.279666666666667,0.298,-0.489666666666667,-1.41683333333333,0.413833333333333,0.631833333333333,-2.91866666666667,0.2855,-0.343666666666667,-6.3595,-2.59416666666667,-1.3255,-1.45083333333333,-3.42983333333333,2.41916666666667,3.091,-0.066,0.223666666666667,-2.95333333333333,-0.668166666666667,0.16,-0.177,-1.737,-1.03783333333333,-1.51966666666667,-3.00166666666667,-1.27533333333333,-4.1375,0.263333333333333,-4.97,-0.808,-0.663,-2.80716666666667,-2.086,-4.7835,-1.96633333333333,0.167,-3.55966666666667,-1.24933333333333,-0.8365,air</v>
      </c>
      <c r="B370">
        <v>-0.64900000000000002</v>
      </c>
      <c r="C370">
        <v>0.57550000000000001</v>
      </c>
      <c r="D370">
        <v>-0.86699999999999999</v>
      </c>
      <c r="E370">
        <v>0.27966666666666701</v>
      </c>
      <c r="F370">
        <v>0.29799999999999999</v>
      </c>
      <c r="G370">
        <v>-0.48966666666666703</v>
      </c>
      <c r="H370">
        <v>-1.4168333333333301</v>
      </c>
      <c r="I370">
        <v>0.413833333333333</v>
      </c>
      <c r="J370">
        <v>0.63183333333333302</v>
      </c>
      <c r="K370">
        <v>-2.9186666666666699</v>
      </c>
      <c r="L370">
        <v>0.28549999999999998</v>
      </c>
      <c r="M370">
        <v>-0.34366666666666701</v>
      </c>
      <c r="N370">
        <v>-6.3594999999999997</v>
      </c>
      <c r="O370">
        <v>-2.5941666666666698</v>
      </c>
      <c r="P370">
        <v>-1.3254999999999999</v>
      </c>
      <c r="Q370">
        <v>-1.4508333333333301</v>
      </c>
      <c r="R370">
        <v>-3.4298333333333302</v>
      </c>
      <c r="S370">
        <v>2.41916666666667</v>
      </c>
      <c r="T370">
        <v>3.0910000000000002</v>
      </c>
      <c r="U370">
        <v>-6.6000000000000003E-2</v>
      </c>
      <c r="V370">
        <v>0.22366666666666701</v>
      </c>
      <c r="W370">
        <v>-2.95333333333333</v>
      </c>
      <c r="X370">
        <v>-0.66816666666666702</v>
      </c>
      <c r="Y370">
        <v>0.16</v>
      </c>
      <c r="Z370">
        <v>-0.17699999999999999</v>
      </c>
      <c r="AA370">
        <v>-1.7370000000000001</v>
      </c>
      <c r="AB370">
        <v>-1.0378333333333301</v>
      </c>
      <c r="AC370">
        <v>-1.5196666666666701</v>
      </c>
      <c r="AD370">
        <v>-3.00166666666667</v>
      </c>
      <c r="AE370">
        <v>-1.2753333333333301</v>
      </c>
      <c r="AF370">
        <v>-4.1375000000000002</v>
      </c>
      <c r="AG370">
        <v>0.26333333333333298</v>
      </c>
      <c r="AH370">
        <v>-4.97</v>
      </c>
      <c r="AI370">
        <v>-0.80800000000000005</v>
      </c>
      <c r="AJ370">
        <v>-0.66300000000000003</v>
      </c>
      <c r="AK370">
        <v>-2.8071666666666699</v>
      </c>
      <c r="AL370">
        <v>-2.0859999999999999</v>
      </c>
      <c r="AM370">
        <v>-4.7835000000000001</v>
      </c>
      <c r="AN370">
        <v>-1.9663333333333299</v>
      </c>
      <c r="AO370">
        <v>0.16700000000000001</v>
      </c>
      <c r="AP370">
        <v>-3.5596666666666699</v>
      </c>
      <c r="AQ370">
        <v>-1.2493333333333301</v>
      </c>
      <c r="AR370">
        <v>-0.83650000000000002</v>
      </c>
      <c r="AS370" t="s">
        <v>29</v>
      </c>
    </row>
    <row r="371" spans="1:45" x14ac:dyDescent="0.35">
      <c r="A371" t="str">
        <f t="shared" si="5"/>
        <v>-4.4305,-0.603333333333333,-2.131,-0.214333333333333,0.897833333333333,1.07383333333333,-1.49216666666667,0.485833333333333,0.174166666666667,-1.661,0.2565,-0.547833333333333,-2.98716666666667,-3.25266666666667,-1.06416666666667,0.0035,-2.24383333333333,0.749666666666667,3.08316666666667,-1.86633333333333,1.202,-0.00166666666666663,-2.42066666666667,0.232,-0.3025,0.6255,-1.35916666666667,0.923333333333333,-1.4725,0.108,0.0144999999999998,-1.18583333333333,-4.07066666666667,-0.963666666666667,-0.959,-0.461833333333333,-1.28766666666667,-3.859,0.710333333333333,1.7875,0.0673333333333334,-2.20083333333333,0.598666666666667,air</v>
      </c>
      <c r="B371">
        <v>-4.4305000000000003</v>
      </c>
      <c r="C371">
        <v>-0.60333333333333306</v>
      </c>
      <c r="D371">
        <v>-2.1309999999999998</v>
      </c>
      <c r="E371">
        <v>-0.21433333333333299</v>
      </c>
      <c r="F371">
        <v>0.89783333333333304</v>
      </c>
      <c r="G371">
        <v>1.0738333333333301</v>
      </c>
      <c r="H371">
        <v>-1.49216666666667</v>
      </c>
      <c r="I371">
        <v>0.48583333333333301</v>
      </c>
      <c r="J371">
        <v>0.174166666666667</v>
      </c>
      <c r="K371">
        <v>-1.661</v>
      </c>
      <c r="L371">
        <v>0.25650000000000001</v>
      </c>
      <c r="M371">
        <v>-0.54783333333333295</v>
      </c>
      <c r="N371">
        <v>-2.9871666666666701</v>
      </c>
      <c r="O371">
        <v>-3.2526666666666699</v>
      </c>
      <c r="P371">
        <v>-1.06416666666667</v>
      </c>
      <c r="Q371">
        <v>3.5000000000000001E-3</v>
      </c>
      <c r="R371">
        <v>-2.2438333333333298</v>
      </c>
      <c r="S371">
        <v>0.74966666666666704</v>
      </c>
      <c r="T371">
        <v>3.0831666666666702</v>
      </c>
      <c r="U371">
        <v>-1.8663333333333301</v>
      </c>
      <c r="V371">
        <v>1.202</v>
      </c>
      <c r="W371">
        <v>-1.6666666666666299E-3</v>
      </c>
      <c r="X371">
        <v>-2.4206666666666701</v>
      </c>
      <c r="Y371">
        <v>0.23200000000000001</v>
      </c>
      <c r="Z371">
        <v>-0.30249999999999999</v>
      </c>
      <c r="AA371">
        <v>0.62549999999999994</v>
      </c>
      <c r="AB371">
        <v>-1.35916666666667</v>
      </c>
      <c r="AC371">
        <v>0.92333333333333301</v>
      </c>
      <c r="AD371">
        <v>-1.4724999999999999</v>
      </c>
      <c r="AE371">
        <v>0.108</v>
      </c>
      <c r="AF371">
        <v>1.44999999999998E-2</v>
      </c>
      <c r="AG371">
        <v>-1.18583333333333</v>
      </c>
      <c r="AH371">
        <v>-4.0706666666666704</v>
      </c>
      <c r="AI371">
        <v>-0.963666666666667</v>
      </c>
      <c r="AJ371">
        <v>-0.95899999999999996</v>
      </c>
      <c r="AK371">
        <v>-0.46183333333333298</v>
      </c>
      <c r="AL371">
        <v>-1.2876666666666701</v>
      </c>
      <c r="AM371">
        <v>-3.859</v>
      </c>
      <c r="AN371">
        <v>0.71033333333333304</v>
      </c>
      <c r="AO371">
        <v>1.7875000000000001</v>
      </c>
      <c r="AP371">
        <v>6.7333333333333398E-2</v>
      </c>
      <c r="AQ371">
        <v>-2.2008333333333301</v>
      </c>
      <c r="AR371">
        <v>0.59866666666666701</v>
      </c>
      <c r="AS371" t="s">
        <v>29</v>
      </c>
    </row>
    <row r="372" spans="1:45" x14ac:dyDescent="0.35">
      <c r="A372" t="str">
        <f t="shared" si="5"/>
        <v>-5.176,-1.853,-2.33233333333333,-0.653666666666667,-0.8555,0.8315,-1.49216666666667,0.233,0.781666666666667,-1.59366666666667,0.473166666666667,-0.293666666666667,1.5295,-1.55783333333333,2.198,-0.562333333333333,-0.523333333333333,-0.849833333333333,4.046,0.121333333333333,0.303333333333333,-1.23716666666667,-1.5045,0.259833333333333,-0.263666666666667,-2.27466666666667,-0.0144999999999999,-0.782666666666667,-2.103,-1.514,-2.18766666666667,-1.56116666666667,-5.7105,-0.353833333333333,-1.09316666666667,-3.11016666666667,-2.00466666666667,-4.00333333333333,-1.44283333333333,-0.156,-2.4575,-1.15033333333333,1.02633333333333,air</v>
      </c>
      <c r="B372">
        <v>-5.1760000000000002</v>
      </c>
      <c r="C372">
        <v>-1.853</v>
      </c>
      <c r="D372">
        <v>-2.33233333333333</v>
      </c>
      <c r="E372">
        <v>-0.65366666666666695</v>
      </c>
      <c r="F372">
        <v>-0.85550000000000004</v>
      </c>
      <c r="G372">
        <v>0.83150000000000002</v>
      </c>
      <c r="H372">
        <v>-1.49216666666667</v>
      </c>
      <c r="I372">
        <v>0.23300000000000001</v>
      </c>
      <c r="J372">
        <v>0.78166666666666695</v>
      </c>
      <c r="K372">
        <v>-1.5936666666666699</v>
      </c>
      <c r="L372">
        <v>0.47316666666666701</v>
      </c>
      <c r="M372">
        <v>-0.29366666666666702</v>
      </c>
      <c r="N372">
        <v>1.5295000000000001</v>
      </c>
      <c r="O372">
        <v>-1.5578333333333301</v>
      </c>
      <c r="P372">
        <v>2.198</v>
      </c>
      <c r="Q372">
        <v>-0.56233333333333302</v>
      </c>
      <c r="R372">
        <v>-0.52333333333333298</v>
      </c>
      <c r="S372">
        <v>-0.849833333333333</v>
      </c>
      <c r="T372">
        <v>4.0460000000000003</v>
      </c>
      <c r="U372">
        <v>0.121333333333333</v>
      </c>
      <c r="V372">
        <v>0.30333333333333301</v>
      </c>
      <c r="W372">
        <v>-1.2371666666666701</v>
      </c>
      <c r="X372">
        <v>-1.5044999999999999</v>
      </c>
      <c r="Y372">
        <v>0.25983333333333303</v>
      </c>
      <c r="Z372">
        <v>-0.26366666666666699</v>
      </c>
      <c r="AA372">
        <v>-2.2746666666666702</v>
      </c>
      <c r="AB372">
        <v>-1.44999999999999E-2</v>
      </c>
      <c r="AC372">
        <v>-0.78266666666666695</v>
      </c>
      <c r="AD372">
        <v>-2.1030000000000002</v>
      </c>
      <c r="AE372">
        <v>-1.514</v>
      </c>
      <c r="AF372">
        <v>-2.18766666666667</v>
      </c>
      <c r="AG372">
        <v>-1.5611666666666699</v>
      </c>
      <c r="AH372">
        <v>-5.7104999999999997</v>
      </c>
      <c r="AI372">
        <v>-0.353833333333333</v>
      </c>
      <c r="AJ372">
        <v>-1.09316666666667</v>
      </c>
      <c r="AK372">
        <v>-3.1101666666666699</v>
      </c>
      <c r="AL372">
        <v>-2.0046666666666701</v>
      </c>
      <c r="AM372">
        <v>-4.0033333333333303</v>
      </c>
      <c r="AN372">
        <v>-1.4428333333333301</v>
      </c>
      <c r="AO372">
        <v>-0.156</v>
      </c>
      <c r="AP372">
        <v>-2.4575</v>
      </c>
      <c r="AQ372">
        <v>-1.1503333333333301</v>
      </c>
      <c r="AR372">
        <v>1.02633333333333</v>
      </c>
      <c r="AS372" t="s">
        <v>29</v>
      </c>
    </row>
    <row r="373" spans="1:45" x14ac:dyDescent="0.35">
      <c r="A373" t="str">
        <f t="shared" si="5"/>
        <v>-3.649,0.278666666666667,-2.72666666666667,-0.706833333333333,1.05633333333333,0.713333333333333,0.413333333333333,-0.260333333333333,1.02066666666667,-1.0625,0.545333333333333,-0.6965,-2.76466666666667,-1.696,0.622333333333333,0.299166666666667,-0.723166666666667,-0.759166666666667,4.23633333333333,-0.692666666666667,0.609666666666667,1.368,-0.642,0.122,-0.2855,0.0946666666666666,-1.39816666666667,-1.1255,-1.027,0.534666666666667,-0.194333333333333,0.223833333333333,-5.91866666666667,-0.651,-0.73,-1.38133333333333,-2.4405,-3.91683333333333,-3.12116666666667,1.5265,-2.651,-5.98966666666667,2.328,air</v>
      </c>
      <c r="B373">
        <v>-3.649</v>
      </c>
      <c r="C373">
        <v>0.27866666666666701</v>
      </c>
      <c r="D373">
        <v>-2.7266666666666701</v>
      </c>
      <c r="E373">
        <v>-0.70683333333333298</v>
      </c>
      <c r="F373">
        <v>1.05633333333333</v>
      </c>
      <c r="G373">
        <v>0.71333333333333304</v>
      </c>
      <c r="H373">
        <v>0.413333333333333</v>
      </c>
      <c r="I373">
        <v>-0.26033333333333297</v>
      </c>
      <c r="J373">
        <v>1.0206666666666699</v>
      </c>
      <c r="K373">
        <v>-1.0625</v>
      </c>
      <c r="L373">
        <v>0.545333333333333</v>
      </c>
      <c r="M373">
        <v>-0.69650000000000001</v>
      </c>
      <c r="N373">
        <v>-2.7646666666666699</v>
      </c>
      <c r="O373">
        <v>-1.696</v>
      </c>
      <c r="P373">
        <v>0.62233333333333296</v>
      </c>
      <c r="Q373">
        <v>0.29916666666666702</v>
      </c>
      <c r="R373">
        <v>-0.72316666666666696</v>
      </c>
      <c r="S373">
        <v>-0.75916666666666699</v>
      </c>
      <c r="T373">
        <v>4.23633333333333</v>
      </c>
      <c r="U373">
        <v>-0.69266666666666699</v>
      </c>
      <c r="V373">
        <v>0.60966666666666702</v>
      </c>
      <c r="W373">
        <v>1.3680000000000001</v>
      </c>
      <c r="X373">
        <v>-0.64200000000000002</v>
      </c>
      <c r="Y373">
        <v>0.122</v>
      </c>
      <c r="Z373">
        <v>-0.28549999999999998</v>
      </c>
      <c r="AA373">
        <v>9.4666666666666593E-2</v>
      </c>
      <c r="AB373">
        <v>-1.3981666666666701</v>
      </c>
      <c r="AC373">
        <v>-1.1254999999999999</v>
      </c>
      <c r="AD373">
        <v>-1.0269999999999999</v>
      </c>
      <c r="AE373">
        <v>0.53466666666666696</v>
      </c>
      <c r="AF373">
        <v>-0.194333333333333</v>
      </c>
      <c r="AG373">
        <v>0.223833333333333</v>
      </c>
      <c r="AH373">
        <v>-5.9186666666666703</v>
      </c>
      <c r="AI373">
        <v>-0.65100000000000002</v>
      </c>
      <c r="AJ373">
        <v>-0.73</v>
      </c>
      <c r="AK373">
        <v>-1.38133333333333</v>
      </c>
      <c r="AL373">
        <v>-2.4405000000000001</v>
      </c>
      <c r="AM373">
        <v>-3.9168333333333298</v>
      </c>
      <c r="AN373">
        <v>-3.12116666666667</v>
      </c>
      <c r="AO373">
        <v>1.5265</v>
      </c>
      <c r="AP373">
        <v>-2.6509999999999998</v>
      </c>
      <c r="AQ373">
        <v>-5.98966666666667</v>
      </c>
      <c r="AR373">
        <v>2.3279999999999998</v>
      </c>
      <c r="AS373" t="s">
        <v>29</v>
      </c>
    </row>
    <row r="374" spans="1:45" x14ac:dyDescent="0.35">
      <c r="A374" t="str">
        <f t="shared" si="5"/>
        <v>-3.267,-1.5765,-1.48266666666667,-0.335333333333333,-0.924666666666667,0.236166666666667,-0.4285,-0.739666666666667,0.672833333333333,-1.30266666666667,0.625333333333333,-1.24833333333333,-0.62,1.55683333333333,-2.7095,-0.5935,-2.69233333333333,-0.036,3.12416666666667,0.107833333333333,-1.49216666666667,-2.40266666666667,-2.54083333333333,0.2855,-0.3095,-0.96,-1.70616666666667,0.923333333333333,0.287,-0.780166666666667,-2.67466666666667,-0.000499999999999973,-7.6215,-0.488333333333333,-1.1305,-0.3675,-3.1575,-3.45266666666667,2.21266666666667,0.356,-0.891,-2.85566666666667,0.593333333333333,air</v>
      </c>
      <c r="B374">
        <v>-3.2669999999999999</v>
      </c>
      <c r="C374">
        <v>-1.5765</v>
      </c>
      <c r="D374">
        <v>-1.4826666666666699</v>
      </c>
      <c r="E374">
        <v>-0.33533333333333298</v>
      </c>
      <c r="F374">
        <v>-0.92466666666666697</v>
      </c>
      <c r="G374">
        <v>0.236166666666667</v>
      </c>
      <c r="H374">
        <v>-0.42849999999999999</v>
      </c>
      <c r="I374">
        <v>-0.73966666666666703</v>
      </c>
      <c r="J374">
        <v>0.67283333333333295</v>
      </c>
      <c r="K374">
        <v>-1.30266666666667</v>
      </c>
      <c r="L374">
        <v>0.62533333333333296</v>
      </c>
      <c r="M374">
        <v>-1.24833333333333</v>
      </c>
      <c r="N374">
        <v>-0.62</v>
      </c>
      <c r="O374">
        <v>1.55683333333333</v>
      </c>
      <c r="P374">
        <v>-2.7094999999999998</v>
      </c>
      <c r="Q374">
        <v>-0.59350000000000003</v>
      </c>
      <c r="R374">
        <v>-2.6923333333333299</v>
      </c>
      <c r="S374">
        <v>-3.5999999999999997E-2</v>
      </c>
      <c r="T374">
        <v>3.1241666666666701</v>
      </c>
      <c r="U374">
        <v>0.107833333333333</v>
      </c>
      <c r="V374">
        <v>-1.49216666666667</v>
      </c>
      <c r="W374">
        <v>-2.4026666666666698</v>
      </c>
      <c r="X374">
        <v>-2.5408333333333299</v>
      </c>
      <c r="Y374">
        <v>0.28549999999999998</v>
      </c>
      <c r="Z374">
        <v>-0.3095</v>
      </c>
      <c r="AA374">
        <v>-0.96</v>
      </c>
      <c r="AB374">
        <v>-1.7061666666666699</v>
      </c>
      <c r="AC374">
        <v>0.92333333333333301</v>
      </c>
      <c r="AD374">
        <v>0.28699999999999998</v>
      </c>
      <c r="AE374">
        <v>-0.78016666666666701</v>
      </c>
      <c r="AF374">
        <v>-2.6746666666666701</v>
      </c>
      <c r="AG374">
        <v>-4.9999999999997301E-4</v>
      </c>
      <c r="AH374">
        <v>-7.6215000000000002</v>
      </c>
      <c r="AI374">
        <v>-0.48833333333333301</v>
      </c>
      <c r="AJ374">
        <v>-1.1305000000000001</v>
      </c>
      <c r="AK374">
        <v>-0.36749999999999999</v>
      </c>
      <c r="AL374">
        <v>-3.1575000000000002</v>
      </c>
      <c r="AM374">
        <v>-3.4526666666666701</v>
      </c>
      <c r="AN374">
        <v>2.2126666666666699</v>
      </c>
      <c r="AO374">
        <v>0.35599999999999998</v>
      </c>
      <c r="AP374">
        <v>-0.89100000000000001</v>
      </c>
      <c r="AQ374">
        <v>-2.8556666666666701</v>
      </c>
      <c r="AR374">
        <v>0.59333333333333305</v>
      </c>
      <c r="AS374" t="s">
        <v>29</v>
      </c>
    </row>
    <row r="375" spans="1:45" x14ac:dyDescent="0.35">
      <c r="A375" t="str">
        <f t="shared" si="5"/>
        <v>1.5255,-1.70183333333333,-0.411666666666667,-0.872,-2.73233333333333,-1.2125,-0.887,-1.65083333333333,-0.0621666666666667,-4.83783333333333,0.8205,-0.3355,-0.49,-2.38333333333333,0.271666666666667,0.804833333333333,-1.3715,-1.35416666666667,3.08316666666667,0.8885,-0.00983333333333344,-0.0691666666666667,-2.61833333333333,0.0995,-0.246166666666667,-1.2345,-2.23766666666667,-1.91683333333333,-0.353,-2.40666666666667,-1.31733333333333,-0.0463333333333333,-3.97633333333333,-1.07316666666667,-0.969166666666667,-2.25183333333333,-1.79583333333333,-3.89133333333333,-1.21983333333333,1.611,-2.141,1.0975,2.89716666666667,air</v>
      </c>
      <c r="B375">
        <v>1.5255000000000001</v>
      </c>
      <c r="C375">
        <v>-1.70183333333333</v>
      </c>
      <c r="D375">
        <v>-0.41166666666666701</v>
      </c>
      <c r="E375">
        <v>-0.872</v>
      </c>
      <c r="F375">
        <v>-2.7323333333333299</v>
      </c>
      <c r="G375">
        <v>-1.2124999999999999</v>
      </c>
      <c r="H375">
        <v>-0.88700000000000001</v>
      </c>
      <c r="I375">
        <v>-1.65083333333333</v>
      </c>
      <c r="J375">
        <v>-6.2166666666666703E-2</v>
      </c>
      <c r="K375">
        <v>-4.8378333333333297</v>
      </c>
      <c r="L375">
        <v>0.82050000000000001</v>
      </c>
      <c r="M375">
        <v>-0.33550000000000002</v>
      </c>
      <c r="N375">
        <v>-0.49</v>
      </c>
      <c r="O375">
        <v>-2.3833333333333302</v>
      </c>
      <c r="P375">
        <v>0.271666666666667</v>
      </c>
      <c r="Q375">
        <v>0.80483333333333296</v>
      </c>
      <c r="R375">
        <v>-1.3714999999999999</v>
      </c>
      <c r="S375">
        <v>-1.3541666666666701</v>
      </c>
      <c r="T375">
        <v>3.0831666666666702</v>
      </c>
      <c r="U375">
        <v>0.88849999999999996</v>
      </c>
      <c r="V375">
        <v>-9.8333333333334404E-3</v>
      </c>
      <c r="W375">
        <v>-6.9166666666666696E-2</v>
      </c>
      <c r="X375">
        <v>-2.6183333333333301</v>
      </c>
      <c r="Y375">
        <v>9.9500000000000005E-2</v>
      </c>
      <c r="Z375">
        <v>-0.24616666666666701</v>
      </c>
      <c r="AA375">
        <v>-1.2344999999999999</v>
      </c>
      <c r="AB375">
        <v>-2.2376666666666698</v>
      </c>
      <c r="AC375">
        <v>-1.9168333333333301</v>
      </c>
      <c r="AD375">
        <v>-0.35299999999999998</v>
      </c>
      <c r="AE375">
        <v>-2.4066666666666698</v>
      </c>
      <c r="AF375">
        <v>-1.3173333333333299</v>
      </c>
      <c r="AG375">
        <v>-4.6333333333333303E-2</v>
      </c>
      <c r="AH375">
        <v>-3.9763333333333302</v>
      </c>
      <c r="AI375">
        <v>-1.0731666666666699</v>
      </c>
      <c r="AJ375">
        <v>-0.96916666666666695</v>
      </c>
      <c r="AK375">
        <v>-2.2518333333333298</v>
      </c>
      <c r="AL375">
        <v>-1.7958333333333301</v>
      </c>
      <c r="AM375">
        <v>-3.8913333333333302</v>
      </c>
      <c r="AN375">
        <v>-1.21983333333333</v>
      </c>
      <c r="AO375">
        <v>1.611</v>
      </c>
      <c r="AP375">
        <v>-2.141</v>
      </c>
      <c r="AQ375">
        <v>1.0974999999999999</v>
      </c>
      <c r="AR375">
        <v>2.8971666666666702</v>
      </c>
      <c r="AS375" t="s">
        <v>29</v>
      </c>
    </row>
    <row r="376" spans="1:45" x14ac:dyDescent="0.35">
      <c r="A376" t="str">
        <f t="shared" si="5"/>
        <v>-2.9035,-3.36783333333333,-1.40333333333333,0.2545,-0.608333333333333,-1.2125,-1.0255,0.701666666666667,0.2755,-3.49866666666667,0.229333333333333,-0.7625,-0.115333333333333,-0.245166666666667,-2.939,-0.0421666666666667,-3.2415,-0.493833333333333,3.76766666666667,-0.8795,-0.0308333333333334,0.282833333333333,-3.23983333333333,0.0701666666666667,0.0546666666666667,-1.48366666666667,-1.49683333333333,1.412,-2.16033333333333,-2.98016666666667,-1.52616666666667,-1.00366666666667,-2.28733333333333,-0.829166666666667,-1.19483333333333,-0.865333333333333,-1.852,-2.92483333333333,0.318,-1.1105,0.263,-4.22566666666667,0.527333333333333,air</v>
      </c>
      <c r="B376">
        <v>-2.9035000000000002</v>
      </c>
      <c r="C376">
        <v>-3.3678333333333299</v>
      </c>
      <c r="D376">
        <v>-1.40333333333333</v>
      </c>
      <c r="E376">
        <v>0.2545</v>
      </c>
      <c r="F376">
        <v>-0.60833333333333295</v>
      </c>
      <c r="G376">
        <v>-1.2124999999999999</v>
      </c>
      <c r="H376">
        <v>-1.0255000000000001</v>
      </c>
      <c r="I376">
        <v>0.70166666666666699</v>
      </c>
      <c r="J376">
        <v>0.27550000000000002</v>
      </c>
      <c r="K376">
        <v>-3.4986666666666699</v>
      </c>
      <c r="L376">
        <v>0.229333333333333</v>
      </c>
      <c r="M376">
        <v>-0.76249999999999996</v>
      </c>
      <c r="N376">
        <v>-0.115333333333333</v>
      </c>
      <c r="O376">
        <v>-0.245166666666667</v>
      </c>
      <c r="P376">
        <v>-2.9390000000000001</v>
      </c>
      <c r="Q376">
        <v>-4.2166666666666699E-2</v>
      </c>
      <c r="R376">
        <v>-3.2414999999999998</v>
      </c>
      <c r="S376">
        <v>-0.49383333333333301</v>
      </c>
      <c r="T376">
        <v>3.7676666666666701</v>
      </c>
      <c r="U376">
        <v>-0.87949999999999995</v>
      </c>
      <c r="V376">
        <v>-3.08333333333334E-2</v>
      </c>
      <c r="W376">
        <v>0.28283333333333299</v>
      </c>
      <c r="X376">
        <v>-3.2398333333333298</v>
      </c>
      <c r="Y376">
        <v>7.0166666666666697E-2</v>
      </c>
      <c r="Z376">
        <v>5.4666666666666697E-2</v>
      </c>
      <c r="AA376">
        <v>-1.48366666666667</v>
      </c>
      <c r="AB376">
        <v>-1.4968333333333299</v>
      </c>
      <c r="AC376">
        <v>1.4119999999999999</v>
      </c>
      <c r="AD376">
        <v>-2.1603333333333299</v>
      </c>
      <c r="AE376">
        <v>-2.98016666666667</v>
      </c>
      <c r="AF376">
        <v>-1.52616666666667</v>
      </c>
      <c r="AG376">
        <v>-1.00366666666667</v>
      </c>
      <c r="AH376">
        <v>-2.2873333333333301</v>
      </c>
      <c r="AI376">
        <v>-0.82916666666666705</v>
      </c>
      <c r="AJ376">
        <v>-1.1948333333333301</v>
      </c>
      <c r="AK376">
        <v>-0.86533333333333295</v>
      </c>
      <c r="AL376">
        <v>-1.8520000000000001</v>
      </c>
      <c r="AM376">
        <v>-2.9248333333333298</v>
      </c>
      <c r="AN376">
        <v>0.318</v>
      </c>
      <c r="AO376">
        <v>-1.1105</v>
      </c>
      <c r="AP376">
        <v>0.26300000000000001</v>
      </c>
      <c r="AQ376">
        <v>-4.2256666666666698</v>
      </c>
      <c r="AR376">
        <v>0.52733333333333299</v>
      </c>
      <c r="AS376" t="s">
        <v>29</v>
      </c>
    </row>
    <row r="377" spans="1:45" x14ac:dyDescent="0.35">
      <c r="A377" t="str">
        <f t="shared" si="5"/>
        <v>-4.714,-0.898666666666667,-0.867,0.1135,-0.643333333333333,-0.570166666666667,-0.581833333333333,1.0055,0.909166666666667,-4.03183333333333,1.37516666666667,-0.211,-0.333166666666667,-0.0678333333333334,-0.191,1.27933333333333,-0.822333333333333,2.5675,4.2915,0.519666666666667,0.852833333333333,-1.41933333333333,-3.92166666666667,0.265333333333333,-0.228833333333333,-0.725333333333333,-1.38483333333333,-0.484333333333333,-0.936666666666667,-1.37166666666667,-2.40883333333333,0.0745,-5.83816666666667,-0.239166666666667,-0.822166666666667,-0.339333333333333,-1.42533333333333,-3.61883333333333,1.56966666666667,1.278,0.746166666666667,-5.299,2.04766666666667,air</v>
      </c>
      <c r="B377">
        <v>-4.7140000000000004</v>
      </c>
      <c r="C377">
        <v>-0.89866666666666695</v>
      </c>
      <c r="D377">
        <v>-0.86699999999999999</v>
      </c>
      <c r="E377">
        <v>0.1135</v>
      </c>
      <c r="F377">
        <v>-0.64333333333333298</v>
      </c>
      <c r="G377">
        <v>-0.57016666666666704</v>
      </c>
      <c r="H377">
        <v>-0.58183333333333298</v>
      </c>
      <c r="I377">
        <v>1.0055000000000001</v>
      </c>
      <c r="J377">
        <v>0.90916666666666701</v>
      </c>
      <c r="K377">
        <v>-4.0318333333333296</v>
      </c>
      <c r="L377">
        <v>1.37516666666667</v>
      </c>
      <c r="M377">
        <v>-0.21099999999999999</v>
      </c>
      <c r="N377">
        <v>-0.333166666666667</v>
      </c>
      <c r="O377">
        <v>-6.7833333333333398E-2</v>
      </c>
      <c r="P377">
        <v>-0.191</v>
      </c>
      <c r="Q377">
        <v>1.2793333333333301</v>
      </c>
      <c r="R377">
        <v>-0.82233333333333303</v>
      </c>
      <c r="S377">
        <v>2.5674999999999999</v>
      </c>
      <c r="T377">
        <v>4.2915000000000001</v>
      </c>
      <c r="U377">
        <v>0.51966666666666705</v>
      </c>
      <c r="V377">
        <v>0.852833333333333</v>
      </c>
      <c r="W377">
        <v>-1.41933333333333</v>
      </c>
      <c r="X377">
        <v>-3.92166666666667</v>
      </c>
      <c r="Y377">
        <v>0.26533333333333298</v>
      </c>
      <c r="Z377">
        <v>-0.228833333333333</v>
      </c>
      <c r="AA377">
        <v>-0.72533333333333305</v>
      </c>
      <c r="AB377">
        <v>-1.38483333333333</v>
      </c>
      <c r="AC377">
        <v>-0.484333333333333</v>
      </c>
      <c r="AD377">
        <v>-0.93666666666666698</v>
      </c>
      <c r="AE377">
        <v>-1.3716666666666699</v>
      </c>
      <c r="AF377">
        <v>-2.4088333333333298</v>
      </c>
      <c r="AG377">
        <v>7.4499999999999997E-2</v>
      </c>
      <c r="AH377">
        <v>-5.8381666666666696</v>
      </c>
      <c r="AI377">
        <v>-0.239166666666667</v>
      </c>
      <c r="AJ377">
        <v>-0.82216666666666705</v>
      </c>
      <c r="AK377">
        <v>-0.33933333333333299</v>
      </c>
      <c r="AL377">
        <v>-1.42533333333333</v>
      </c>
      <c r="AM377">
        <v>-3.6188333333333298</v>
      </c>
      <c r="AN377">
        <v>1.5696666666666701</v>
      </c>
      <c r="AO377">
        <v>1.278</v>
      </c>
      <c r="AP377">
        <v>0.74616666666666698</v>
      </c>
      <c r="AQ377">
        <v>-5.2990000000000004</v>
      </c>
      <c r="AR377">
        <v>2.0476666666666699</v>
      </c>
      <c r="AS377" t="s">
        <v>29</v>
      </c>
    </row>
    <row r="378" spans="1:45" x14ac:dyDescent="0.35">
      <c r="A378" t="str">
        <f t="shared" si="5"/>
        <v>-3.229,1.60866666666667,-2.05766666666667,-0.184833333333333,-0.873,0.815833333333333,-0.650333333333333,-1.11183333333333,0.166666666666667,-1.7055,0.354333333333333,-0.688333333333333,1.18866666666667,-3.70633333333333,-1.317,-0.562333333333333,-1.815,-0.3455,3.2245,-0.5125,0.909833333333333,-1.72033333333333,-1.92833333333333,0.0336666666666667,-0.323666666666667,-4.31466666666667,-1.89683333333333,0.784333333333333,-0.306166666666667,0.552666666666667,-1.72083333333333,0.00616666666666667,-4.69933333333333,-0.4915,-1.1005,-1.95483333333333,-1.15116666666667,-4.0575,-3.363,1.7335,-0.6115,-1.11033333333333,-0.471,air</v>
      </c>
      <c r="B378">
        <v>-3.2290000000000001</v>
      </c>
      <c r="C378">
        <v>1.60866666666667</v>
      </c>
      <c r="D378">
        <v>-2.0576666666666701</v>
      </c>
      <c r="E378">
        <v>-0.18483333333333299</v>
      </c>
      <c r="F378">
        <v>-0.873</v>
      </c>
      <c r="G378">
        <v>0.81583333333333297</v>
      </c>
      <c r="H378">
        <v>-0.65033333333333299</v>
      </c>
      <c r="I378">
        <v>-1.1118333333333299</v>
      </c>
      <c r="J378">
        <v>0.16666666666666699</v>
      </c>
      <c r="K378">
        <v>-1.7055</v>
      </c>
      <c r="L378">
        <v>0.354333333333333</v>
      </c>
      <c r="M378">
        <v>-0.68833333333333302</v>
      </c>
      <c r="N378">
        <v>1.1886666666666701</v>
      </c>
      <c r="O378">
        <v>-3.7063333333333301</v>
      </c>
      <c r="P378">
        <v>-1.3169999999999999</v>
      </c>
      <c r="Q378">
        <v>-0.56233333333333302</v>
      </c>
      <c r="R378">
        <v>-1.8149999999999999</v>
      </c>
      <c r="S378">
        <v>-0.34549999999999997</v>
      </c>
      <c r="T378">
        <v>3.2244999999999999</v>
      </c>
      <c r="U378">
        <v>-0.51249999999999996</v>
      </c>
      <c r="V378">
        <v>0.90983333333333305</v>
      </c>
      <c r="W378">
        <v>-1.7203333333333299</v>
      </c>
      <c r="X378">
        <v>-1.9283333333333299</v>
      </c>
      <c r="Y378">
        <v>3.3666666666666699E-2</v>
      </c>
      <c r="Z378">
        <v>-0.32366666666666699</v>
      </c>
      <c r="AA378">
        <v>-4.3146666666666702</v>
      </c>
      <c r="AB378">
        <v>-1.89683333333333</v>
      </c>
      <c r="AC378">
        <v>0.78433333333333299</v>
      </c>
      <c r="AD378">
        <v>-0.30616666666666698</v>
      </c>
      <c r="AE378">
        <v>0.55266666666666697</v>
      </c>
      <c r="AF378">
        <v>-1.7208333333333301</v>
      </c>
      <c r="AG378">
        <v>6.1666666666666701E-3</v>
      </c>
      <c r="AH378">
        <v>-4.69933333333333</v>
      </c>
      <c r="AI378">
        <v>-0.49149999999999999</v>
      </c>
      <c r="AJ378">
        <v>-1.1005</v>
      </c>
      <c r="AK378">
        <v>-1.9548333333333301</v>
      </c>
      <c r="AL378">
        <v>-1.15116666666667</v>
      </c>
      <c r="AM378">
        <v>-4.0575000000000001</v>
      </c>
      <c r="AN378">
        <v>-3.363</v>
      </c>
      <c r="AO378">
        <v>1.7335</v>
      </c>
      <c r="AP378">
        <v>-0.61150000000000004</v>
      </c>
      <c r="AQ378">
        <v>-1.1103333333333301</v>
      </c>
      <c r="AR378">
        <v>-0.47099999999999997</v>
      </c>
      <c r="AS378" t="s">
        <v>29</v>
      </c>
    </row>
    <row r="379" spans="1:45" x14ac:dyDescent="0.35">
      <c r="A379" t="str">
        <f t="shared" si="5"/>
        <v>-2.4455,-1.36,0.471333333333333,0.332833333333333,-0.2725,0.112,0.3225,0.963333333333333,0.636166666666667,-2.27133333333333,0.6235,-0.3015,1.07433333333333,-1.99083333333333,0.3395,0.984333333333333,-0.833833333333333,-1.73666666666667,3.7815,1.50166666666667,0.887,1.41683333333333,-1.40166666666667,0.356833333333333,-0.166166666666667,-0.153166666666667,-1.896,-0.0609999999999999,-2.90733333333333,-1.63716666666667,-3.5585,0.342,-3.29683333333333,-0.157833333333333,-0.892,0.574,-2.64183333333333,-3.26483333333333,-0.363166666666667,-1.3905,-0.895,2.5395,1.29016666666667,air</v>
      </c>
      <c r="B379">
        <v>-2.4455</v>
      </c>
      <c r="C379">
        <v>-1.36</v>
      </c>
      <c r="D379">
        <v>0.47133333333333299</v>
      </c>
      <c r="E379">
        <v>0.33283333333333298</v>
      </c>
      <c r="F379">
        <v>-0.27250000000000002</v>
      </c>
      <c r="G379">
        <v>0.112</v>
      </c>
      <c r="H379">
        <v>0.32250000000000001</v>
      </c>
      <c r="I379">
        <v>0.96333333333333304</v>
      </c>
      <c r="J379">
        <v>0.63616666666666699</v>
      </c>
      <c r="K379">
        <v>-2.2713333333333301</v>
      </c>
      <c r="L379">
        <v>0.62350000000000005</v>
      </c>
      <c r="M379">
        <v>-0.30149999999999999</v>
      </c>
      <c r="N379">
        <v>1.07433333333333</v>
      </c>
      <c r="O379">
        <v>-1.9908333333333299</v>
      </c>
      <c r="P379">
        <v>0.33950000000000002</v>
      </c>
      <c r="Q379">
        <v>0.98433333333333295</v>
      </c>
      <c r="R379">
        <v>-0.83383333333333298</v>
      </c>
      <c r="S379">
        <v>-1.7366666666666699</v>
      </c>
      <c r="T379">
        <v>3.7814999999999999</v>
      </c>
      <c r="U379">
        <v>1.50166666666667</v>
      </c>
      <c r="V379">
        <v>0.88700000000000001</v>
      </c>
      <c r="W379">
        <v>1.4168333333333301</v>
      </c>
      <c r="X379">
        <v>-1.4016666666666699</v>
      </c>
      <c r="Y379">
        <v>0.356833333333333</v>
      </c>
      <c r="Z379">
        <v>-0.16616666666666699</v>
      </c>
      <c r="AA379">
        <v>-0.15316666666666701</v>
      </c>
      <c r="AB379">
        <v>-1.8959999999999999</v>
      </c>
      <c r="AC379">
        <v>-6.0999999999999902E-2</v>
      </c>
      <c r="AD379">
        <v>-2.9073333333333302</v>
      </c>
      <c r="AE379">
        <v>-1.63716666666667</v>
      </c>
      <c r="AF379">
        <v>-3.5585</v>
      </c>
      <c r="AG379">
        <v>0.34200000000000003</v>
      </c>
      <c r="AH379">
        <v>-3.2968333333333302</v>
      </c>
      <c r="AI379">
        <v>-0.15783333333333299</v>
      </c>
      <c r="AJ379">
        <v>-0.89200000000000002</v>
      </c>
      <c r="AK379">
        <v>0.57399999999999995</v>
      </c>
      <c r="AL379">
        <v>-2.6418333333333299</v>
      </c>
      <c r="AM379">
        <v>-3.2648333333333301</v>
      </c>
      <c r="AN379">
        <v>-0.36316666666666703</v>
      </c>
      <c r="AO379">
        <v>-1.3905000000000001</v>
      </c>
      <c r="AP379">
        <v>-0.89500000000000002</v>
      </c>
      <c r="AQ379">
        <v>2.5394999999999999</v>
      </c>
      <c r="AR379">
        <v>1.29016666666667</v>
      </c>
      <c r="AS379" t="s">
        <v>29</v>
      </c>
    </row>
    <row r="380" spans="1:45" x14ac:dyDescent="0.35">
      <c r="A380" t="str">
        <f t="shared" si="5"/>
        <v>-1.663,-1.44566666666667,-2.425,-0.344833333333333,-1.2975,-0.811,2.00616666666667,0.9545,1.01483333333333,-2.20833333333333,0.918333333333333,-0.218833333333333,-1.8205,-1.55783333333333,-4.611,0.558166666666667,-1.5225,-0.743333333333333,3.51733333333333,1.48283333333333,1.20966666666667,-3.0875,-0.487833333333333,0.0941666666666667,-0.231333333333333,-1.47,-1.33966666666667,-2.16216666666667,-1.94233333333333,-1.197,-1.643,-1.63983333333333,-1.54683333333333,-0.196833333333333,-0.7395,-0.09,-0.909666666666667,-4.8575,0.383833333333333,0.148,-2.4245,-2.849,1.69983333333333,air</v>
      </c>
      <c r="B380">
        <v>-1.663</v>
      </c>
      <c r="C380">
        <v>-1.44566666666667</v>
      </c>
      <c r="D380">
        <v>-2.4249999999999998</v>
      </c>
      <c r="E380">
        <v>-0.34483333333333299</v>
      </c>
      <c r="F380">
        <v>-1.2975000000000001</v>
      </c>
      <c r="G380">
        <v>-0.81100000000000005</v>
      </c>
      <c r="H380">
        <v>2.0061666666666702</v>
      </c>
      <c r="I380">
        <v>0.95450000000000002</v>
      </c>
      <c r="J380">
        <v>1.0148333333333299</v>
      </c>
      <c r="K380">
        <v>-2.2083333333333299</v>
      </c>
      <c r="L380">
        <v>0.918333333333333</v>
      </c>
      <c r="M380">
        <v>-0.21883333333333299</v>
      </c>
      <c r="N380">
        <v>-1.8205</v>
      </c>
      <c r="O380">
        <v>-1.5578333333333301</v>
      </c>
      <c r="P380">
        <v>-4.6109999999999998</v>
      </c>
      <c r="Q380">
        <v>0.55816666666666703</v>
      </c>
      <c r="R380">
        <v>-1.5225</v>
      </c>
      <c r="S380">
        <v>-0.74333333333333296</v>
      </c>
      <c r="T380">
        <v>3.5173333333333301</v>
      </c>
      <c r="U380">
        <v>1.4828333333333299</v>
      </c>
      <c r="V380">
        <v>1.20966666666667</v>
      </c>
      <c r="W380">
        <v>-3.0874999999999999</v>
      </c>
      <c r="X380">
        <v>-0.48783333333333301</v>
      </c>
      <c r="Y380">
        <v>9.4166666666666704E-2</v>
      </c>
      <c r="Z380">
        <v>-0.231333333333333</v>
      </c>
      <c r="AA380">
        <v>-1.47</v>
      </c>
      <c r="AB380">
        <v>-1.3396666666666699</v>
      </c>
      <c r="AC380">
        <v>-2.1621666666666699</v>
      </c>
      <c r="AD380">
        <v>-1.9423333333333299</v>
      </c>
      <c r="AE380">
        <v>-1.1970000000000001</v>
      </c>
      <c r="AF380">
        <v>-1.643</v>
      </c>
      <c r="AG380">
        <v>-1.6398333333333299</v>
      </c>
      <c r="AH380">
        <v>-1.54683333333333</v>
      </c>
      <c r="AI380">
        <v>-0.196833333333333</v>
      </c>
      <c r="AJ380">
        <v>-0.73950000000000005</v>
      </c>
      <c r="AK380">
        <v>-0.09</v>
      </c>
      <c r="AL380">
        <v>-0.90966666666666696</v>
      </c>
      <c r="AM380">
        <v>-4.8574999999999999</v>
      </c>
      <c r="AN380">
        <v>0.38383333333333303</v>
      </c>
      <c r="AO380">
        <v>0.14799999999999999</v>
      </c>
      <c r="AP380">
        <v>-2.4245000000000001</v>
      </c>
      <c r="AQ380">
        <v>-2.8490000000000002</v>
      </c>
      <c r="AR380">
        <v>1.69983333333333</v>
      </c>
      <c r="AS380" t="s">
        <v>29</v>
      </c>
    </row>
    <row r="381" spans="1:45" x14ac:dyDescent="0.35">
      <c r="A381" t="str">
        <f t="shared" si="5"/>
        <v>-3.649,-1.5765,-1.349,-1.33133333333333,-1.243,0.9355,1.17516666666667,-0.497333333333333,-0.194,-3.01433333333333,1.16033333333333,0.0595,-1.2625,-2.518,0.3395,0.221666666666667,-1.79383333333333,1.579,4.1485,-1.53216666666667,-0.986333333333334,-0.353166666666667,-1.26433333333333,0.184,0.0346666666666667,-1.24216666666667,-0.5195,-0.0871666666666667,-2.435,-0.486833333333333,-2.55783333333333,-1.56116666666667,-6.2015,-0.4845,-0.967333333333333,-0.277,-1.9335,-3.01416666666667,-0.808666666666667,0.3965,1.2025,-1.31466666666667,2.64983333333333,air</v>
      </c>
      <c r="B381">
        <v>-3.649</v>
      </c>
      <c r="C381">
        <v>-1.5765</v>
      </c>
      <c r="D381">
        <v>-1.349</v>
      </c>
      <c r="E381">
        <v>-1.3313333333333299</v>
      </c>
      <c r="F381">
        <v>-1.2430000000000001</v>
      </c>
      <c r="G381">
        <v>0.9355</v>
      </c>
      <c r="H381">
        <v>1.17516666666667</v>
      </c>
      <c r="I381">
        <v>-0.49733333333333302</v>
      </c>
      <c r="J381">
        <v>-0.19400000000000001</v>
      </c>
      <c r="K381">
        <v>-3.01433333333333</v>
      </c>
      <c r="L381">
        <v>1.1603333333333301</v>
      </c>
      <c r="M381">
        <v>5.9499999999999997E-2</v>
      </c>
      <c r="N381">
        <v>-1.2625</v>
      </c>
      <c r="O381">
        <v>-2.5179999999999998</v>
      </c>
      <c r="P381">
        <v>0.33950000000000002</v>
      </c>
      <c r="Q381">
        <v>0.22166666666666701</v>
      </c>
      <c r="R381">
        <v>-1.7938333333333301</v>
      </c>
      <c r="S381">
        <v>1.579</v>
      </c>
      <c r="T381">
        <v>4.1485000000000003</v>
      </c>
      <c r="U381">
        <v>-1.53216666666667</v>
      </c>
      <c r="V381">
        <v>-0.98633333333333395</v>
      </c>
      <c r="W381">
        <v>-0.35316666666666702</v>
      </c>
      <c r="X381">
        <v>-1.26433333333333</v>
      </c>
      <c r="Y381">
        <v>0.184</v>
      </c>
      <c r="Z381">
        <v>3.46666666666667E-2</v>
      </c>
      <c r="AA381">
        <v>-1.24216666666667</v>
      </c>
      <c r="AB381">
        <v>-0.51949999999999996</v>
      </c>
      <c r="AC381">
        <v>-8.7166666666666698E-2</v>
      </c>
      <c r="AD381">
        <v>-2.4350000000000001</v>
      </c>
      <c r="AE381">
        <v>-0.48683333333333301</v>
      </c>
      <c r="AF381">
        <v>-2.5578333333333299</v>
      </c>
      <c r="AG381">
        <v>-1.5611666666666699</v>
      </c>
      <c r="AH381">
        <v>-6.2015000000000002</v>
      </c>
      <c r="AI381">
        <v>-0.48449999999999999</v>
      </c>
      <c r="AJ381">
        <v>-0.96733333333333305</v>
      </c>
      <c r="AK381">
        <v>-0.27700000000000002</v>
      </c>
      <c r="AL381">
        <v>-1.9335</v>
      </c>
      <c r="AM381">
        <v>-3.0141666666666702</v>
      </c>
      <c r="AN381">
        <v>-0.80866666666666698</v>
      </c>
      <c r="AO381">
        <v>0.39650000000000002</v>
      </c>
      <c r="AP381">
        <v>1.2024999999999999</v>
      </c>
      <c r="AQ381">
        <v>-1.31466666666667</v>
      </c>
      <c r="AR381">
        <v>2.6498333333333299</v>
      </c>
      <c r="AS381" t="s">
        <v>29</v>
      </c>
    </row>
    <row r="382" spans="1:45" x14ac:dyDescent="0.35">
      <c r="A382" t="str">
        <f t="shared" si="5"/>
        <v>-3.266,-1.88683333333333,-0.7,-1.07566666666667,-0.875,0.093,-1.09333333333333,1.232,0.636166666666667,-0.641166666666667,1.35733333333333,-1.362,2.09833333333333,-2.639,-1.30066666666667,0.464166666666667,-1.893,0.851,3.74083333333333,0.522,1.35766666666667,1.067,-1.765,0.386333333333333,-0.0646666666666667,-1.23366666666667,-1.26666666666667,-0.3855,-2.33416666666667,0.4295,-1.43416666666667,-1.25816666666667,-6.0935,-0.558833333333333,-0.956333333333333,0.174,-1.723,-3.91033333333333,-0.369333333333333,0.926,-1.2635,0.7175,2.6525,air</v>
      </c>
      <c r="B382">
        <v>-3.266</v>
      </c>
      <c r="C382">
        <v>-1.88683333333333</v>
      </c>
      <c r="D382">
        <v>-0.7</v>
      </c>
      <c r="E382">
        <v>-1.0756666666666701</v>
      </c>
      <c r="F382">
        <v>-0.875</v>
      </c>
      <c r="G382">
        <v>9.2999999999999999E-2</v>
      </c>
      <c r="H382">
        <v>-1.0933333333333299</v>
      </c>
      <c r="I382">
        <v>1.232</v>
      </c>
      <c r="J382">
        <v>0.63616666666666699</v>
      </c>
      <c r="K382">
        <v>-0.641166666666667</v>
      </c>
      <c r="L382">
        <v>1.3573333333333299</v>
      </c>
      <c r="M382">
        <v>-1.3620000000000001</v>
      </c>
      <c r="N382">
        <v>2.0983333333333301</v>
      </c>
      <c r="O382">
        <v>-2.6389999999999998</v>
      </c>
      <c r="P382">
        <v>-1.30066666666667</v>
      </c>
      <c r="Q382">
        <v>0.464166666666667</v>
      </c>
      <c r="R382">
        <v>-1.893</v>
      </c>
      <c r="S382">
        <v>0.85099999999999998</v>
      </c>
      <c r="T382">
        <v>3.7408333333333301</v>
      </c>
      <c r="U382">
        <v>0.52200000000000002</v>
      </c>
      <c r="V382">
        <v>1.3576666666666699</v>
      </c>
      <c r="W382">
        <v>1.0669999999999999</v>
      </c>
      <c r="X382">
        <v>-1.7649999999999999</v>
      </c>
      <c r="Y382">
        <v>0.38633333333333297</v>
      </c>
      <c r="Z382">
        <v>-6.4666666666666706E-2</v>
      </c>
      <c r="AA382">
        <v>-1.23366666666667</v>
      </c>
      <c r="AB382">
        <v>-1.2666666666666699</v>
      </c>
      <c r="AC382">
        <v>-0.38550000000000001</v>
      </c>
      <c r="AD382">
        <v>-2.3341666666666701</v>
      </c>
      <c r="AE382">
        <v>0.42949999999999999</v>
      </c>
      <c r="AF382">
        <v>-1.4341666666666699</v>
      </c>
      <c r="AG382">
        <v>-1.25816666666667</v>
      </c>
      <c r="AH382">
        <v>-6.0934999999999997</v>
      </c>
      <c r="AI382">
        <v>-0.55883333333333296</v>
      </c>
      <c r="AJ382">
        <v>-0.95633333333333304</v>
      </c>
      <c r="AK382">
        <v>0.17399999999999999</v>
      </c>
      <c r="AL382">
        <v>-1.7230000000000001</v>
      </c>
      <c r="AM382">
        <v>-3.9103333333333299</v>
      </c>
      <c r="AN382">
        <v>-0.36933333333333301</v>
      </c>
      <c r="AO382">
        <v>0.92600000000000005</v>
      </c>
      <c r="AP382">
        <v>-1.2635000000000001</v>
      </c>
      <c r="AQ382">
        <v>0.71750000000000003</v>
      </c>
      <c r="AR382">
        <v>2.6524999999999999</v>
      </c>
      <c r="AS382" t="s">
        <v>29</v>
      </c>
    </row>
    <row r="383" spans="1:45" x14ac:dyDescent="0.35">
      <c r="A383" t="str">
        <f t="shared" si="5"/>
        <v>-4.2585,-0.7025,-2.111,0.289166666666667,-4.291,-0.585833333333333,-0.136,1.3355,1.267,-0.237166666666667,0.137666666666667,-1.13366666666667,-1.343,-2.43066666666667,-5.15,0.514666666666667,-1.34383333333333,1.68066666666667,3.538,-1.286,-1.0755,-0.571,-1.324,0.204,-0.346,-1.518,-0.9335,1.97866666666667,-1.25483333333333,0.347166666666667,-2.748,-0.142166666666667,-6.32916666666667,-0.196833333333333,-0.7855,-3.08466666666667,-0.700833333333333,-3.91683333333333,2.64933333333333,-0.0600000000000001,-0.87,2.11283333333333,1.78116666666667,air</v>
      </c>
      <c r="B383">
        <v>-4.2584999999999997</v>
      </c>
      <c r="C383">
        <v>-0.70250000000000001</v>
      </c>
      <c r="D383">
        <v>-2.1110000000000002</v>
      </c>
      <c r="E383">
        <v>0.28916666666666702</v>
      </c>
      <c r="F383">
        <v>-4.2910000000000004</v>
      </c>
      <c r="G383">
        <v>-0.58583333333333298</v>
      </c>
      <c r="H383">
        <v>-0.13600000000000001</v>
      </c>
      <c r="I383">
        <v>1.3354999999999999</v>
      </c>
      <c r="J383">
        <v>1.2669999999999999</v>
      </c>
      <c r="K383">
        <v>-0.237166666666667</v>
      </c>
      <c r="L383">
        <v>0.13766666666666699</v>
      </c>
      <c r="M383">
        <v>-1.1336666666666699</v>
      </c>
      <c r="N383">
        <v>-1.343</v>
      </c>
      <c r="O383">
        <v>-2.4306666666666699</v>
      </c>
      <c r="P383">
        <v>-5.15</v>
      </c>
      <c r="Q383">
        <v>0.51466666666666705</v>
      </c>
      <c r="R383">
        <v>-1.3438333333333301</v>
      </c>
      <c r="S383">
        <v>1.6806666666666701</v>
      </c>
      <c r="T383">
        <v>3.5379999999999998</v>
      </c>
      <c r="U383">
        <v>-1.286</v>
      </c>
      <c r="V383">
        <v>-1.0754999999999999</v>
      </c>
      <c r="W383">
        <v>-0.57099999999999995</v>
      </c>
      <c r="X383">
        <v>-1.3240000000000001</v>
      </c>
      <c r="Y383">
        <v>0.20399999999999999</v>
      </c>
      <c r="Z383">
        <v>-0.34599999999999997</v>
      </c>
      <c r="AA383">
        <v>-1.518</v>
      </c>
      <c r="AB383">
        <v>-0.9335</v>
      </c>
      <c r="AC383">
        <v>1.9786666666666699</v>
      </c>
      <c r="AD383">
        <v>-1.2548333333333299</v>
      </c>
      <c r="AE383">
        <v>0.34716666666666701</v>
      </c>
      <c r="AF383">
        <v>-2.7480000000000002</v>
      </c>
      <c r="AG383">
        <v>-0.142166666666667</v>
      </c>
      <c r="AH383">
        <v>-6.3291666666666702</v>
      </c>
      <c r="AI383">
        <v>-0.196833333333333</v>
      </c>
      <c r="AJ383">
        <v>-0.78549999999999998</v>
      </c>
      <c r="AK383">
        <v>-3.0846666666666702</v>
      </c>
      <c r="AL383">
        <v>-0.70083333333333298</v>
      </c>
      <c r="AM383">
        <v>-3.9168333333333298</v>
      </c>
      <c r="AN383">
        <v>2.6493333333333302</v>
      </c>
      <c r="AO383">
        <v>-6.0000000000000102E-2</v>
      </c>
      <c r="AP383">
        <v>-0.87</v>
      </c>
      <c r="AQ383">
        <v>2.11283333333333</v>
      </c>
      <c r="AR383">
        <v>1.7811666666666699</v>
      </c>
      <c r="AS383" t="s">
        <v>29</v>
      </c>
    </row>
    <row r="384" spans="1:45" x14ac:dyDescent="0.35">
      <c r="A384" t="str">
        <f t="shared" si="5"/>
        <v>-4.371,-2.54433333333333,-1.563,-2.12366666666667,-2.50266666666667,1.15583333333333,1.64116666666667,0.3875,0.631833333333333,-0.625833333333333,-0.319166666666667,-0.547833333333333,-1.343,-3.43,-1.304,-0.340666666666667,-2.9425,-1.29466666666667,3.24033333333333,-1.6925,0.9325,-3.12266666666667,-2.6615,0.384666666666667,-0.0521666666666667,-0.180833333333333,-0.374833333333333,-0.747,-1.51283333333333,-1.95866666666667,0.000999999999999816,-1.52166666666667,-4.7815,-1.9175,-1.11983333333333,-1.06833333333333,-1.42533333333333,-3.45266666666667,0.402666666666667,-1.6275,-0.555666666666667,-0.6665,-0.226333333333333,air</v>
      </c>
      <c r="B384">
        <v>-4.3710000000000004</v>
      </c>
      <c r="C384">
        <v>-2.5443333333333298</v>
      </c>
      <c r="D384">
        <v>-1.5629999999999999</v>
      </c>
      <c r="E384">
        <v>-2.1236666666666699</v>
      </c>
      <c r="F384">
        <v>-2.5026666666666699</v>
      </c>
      <c r="G384">
        <v>1.1558333333333299</v>
      </c>
      <c r="H384">
        <v>1.64116666666667</v>
      </c>
      <c r="I384">
        <v>0.38750000000000001</v>
      </c>
      <c r="J384">
        <v>0.63183333333333302</v>
      </c>
      <c r="K384">
        <v>-0.62583333333333302</v>
      </c>
      <c r="L384">
        <v>-0.31916666666666699</v>
      </c>
      <c r="M384">
        <v>-0.54783333333333295</v>
      </c>
      <c r="N384">
        <v>-1.343</v>
      </c>
      <c r="O384">
        <v>-3.43</v>
      </c>
      <c r="P384">
        <v>-1.304</v>
      </c>
      <c r="Q384">
        <v>-0.34066666666666701</v>
      </c>
      <c r="R384">
        <v>-2.9424999999999999</v>
      </c>
      <c r="S384">
        <v>-1.29466666666667</v>
      </c>
      <c r="T384">
        <v>3.24033333333333</v>
      </c>
      <c r="U384">
        <v>-1.6924999999999999</v>
      </c>
      <c r="V384">
        <v>0.9325</v>
      </c>
      <c r="W384">
        <v>-3.12266666666667</v>
      </c>
      <c r="X384">
        <v>-2.6615000000000002</v>
      </c>
      <c r="Y384">
        <v>0.38466666666666699</v>
      </c>
      <c r="Z384">
        <v>-5.2166666666666701E-2</v>
      </c>
      <c r="AA384">
        <v>-0.18083333333333301</v>
      </c>
      <c r="AB384">
        <v>-0.37483333333333302</v>
      </c>
      <c r="AC384">
        <v>-0.747</v>
      </c>
      <c r="AD384">
        <v>-1.5128333333333299</v>
      </c>
      <c r="AE384">
        <v>-1.9586666666666701</v>
      </c>
      <c r="AF384">
        <v>9.9999999999981592E-4</v>
      </c>
      <c r="AG384">
        <v>-1.5216666666666701</v>
      </c>
      <c r="AH384">
        <v>-4.7815000000000003</v>
      </c>
      <c r="AI384">
        <v>-1.9175</v>
      </c>
      <c r="AJ384">
        <v>-1.1198333333333299</v>
      </c>
      <c r="AK384">
        <v>-1.06833333333333</v>
      </c>
      <c r="AL384">
        <v>-1.42533333333333</v>
      </c>
      <c r="AM384">
        <v>-3.4526666666666701</v>
      </c>
      <c r="AN384">
        <v>0.40266666666666701</v>
      </c>
      <c r="AO384">
        <v>-1.6274999999999999</v>
      </c>
      <c r="AP384">
        <v>-0.55566666666666698</v>
      </c>
      <c r="AQ384">
        <v>-0.66649999999999998</v>
      </c>
      <c r="AR384">
        <v>-0.226333333333333</v>
      </c>
      <c r="AS384" t="s">
        <v>29</v>
      </c>
    </row>
    <row r="385" spans="1:45" x14ac:dyDescent="0.35">
      <c r="A385" t="str">
        <f t="shared" si="5"/>
        <v>0.494,-0.496833333333333,-1.62233333333333,0.713833333333333,-0.468,0.0158333333333334,0.721333333333333,0.259333333333333,1.035,0.636166666666667,0.93,0.0676666666666667,2.61033333333333,-2.206,-3.2185,0.562333333333333,-2.348,1.34,3.41483333333333,-0.459,-1.01866666666667,1.26566666666667,-3.35183333333333,0.294666666666667,0.284166666666667,-0.683333333333333,-1.35216666666667,2.0035,-2.01266666666667,-0.308,-0.543666666666667,-2.77566666666667,-4.3535,-0.414,-0.941833333333333,-0.5765,-0.394166666666667,-4.85383333333333,-0.034,0.5315,-3.10333333333333,-3.10983333333333,3.16683333333333,air</v>
      </c>
      <c r="B385">
        <v>0.49399999999999999</v>
      </c>
      <c r="C385">
        <v>-0.49683333333333302</v>
      </c>
      <c r="D385">
        <v>-1.6223333333333301</v>
      </c>
      <c r="E385">
        <v>0.71383333333333299</v>
      </c>
      <c r="F385">
        <v>-0.46800000000000003</v>
      </c>
      <c r="G385">
        <v>1.5833333333333401E-2</v>
      </c>
      <c r="H385">
        <v>0.72133333333333305</v>
      </c>
      <c r="I385">
        <v>0.25933333333333303</v>
      </c>
      <c r="J385">
        <v>1.0349999999999999</v>
      </c>
      <c r="K385">
        <v>0.63616666666666699</v>
      </c>
      <c r="L385">
        <v>0.93</v>
      </c>
      <c r="M385">
        <v>6.7666666666666694E-2</v>
      </c>
      <c r="N385">
        <v>2.6103333333333301</v>
      </c>
      <c r="O385">
        <v>-2.206</v>
      </c>
      <c r="P385">
        <v>-3.2185000000000001</v>
      </c>
      <c r="Q385">
        <v>0.56233333333333302</v>
      </c>
      <c r="R385">
        <v>-2.3479999999999999</v>
      </c>
      <c r="S385">
        <v>1.34</v>
      </c>
      <c r="T385">
        <v>3.4148333333333301</v>
      </c>
      <c r="U385">
        <v>-0.45900000000000002</v>
      </c>
      <c r="V385">
        <v>-1.0186666666666699</v>
      </c>
      <c r="W385">
        <v>1.26566666666667</v>
      </c>
      <c r="X385">
        <v>-3.3518333333333299</v>
      </c>
      <c r="Y385">
        <v>0.29466666666666702</v>
      </c>
      <c r="Z385">
        <v>0.28416666666666701</v>
      </c>
      <c r="AA385">
        <v>-0.68333333333333302</v>
      </c>
      <c r="AB385">
        <v>-1.3521666666666701</v>
      </c>
      <c r="AC385">
        <v>2.0034999999999998</v>
      </c>
      <c r="AD385">
        <v>-2.0126666666666702</v>
      </c>
      <c r="AE385">
        <v>-0.308</v>
      </c>
      <c r="AF385">
        <v>-0.54366666666666696</v>
      </c>
      <c r="AG385">
        <v>-2.7756666666666701</v>
      </c>
      <c r="AH385">
        <v>-4.3535000000000004</v>
      </c>
      <c r="AI385">
        <v>-0.41399999999999998</v>
      </c>
      <c r="AJ385">
        <v>-0.94183333333333297</v>
      </c>
      <c r="AK385">
        <v>-0.57650000000000001</v>
      </c>
      <c r="AL385">
        <v>-0.394166666666667</v>
      </c>
      <c r="AM385">
        <v>-4.8538333333333297</v>
      </c>
      <c r="AN385">
        <v>-3.4000000000000002E-2</v>
      </c>
      <c r="AO385">
        <v>0.53149999999999997</v>
      </c>
      <c r="AP385">
        <v>-3.1033333333333299</v>
      </c>
      <c r="AQ385">
        <v>-3.1098333333333299</v>
      </c>
      <c r="AR385">
        <v>3.1668333333333298</v>
      </c>
      <c r="AS385" t="s">
        <v>29</v>
      </c>
    </row>
    <row r="386" spans="1:45" x14ac:dyDescent="0.35">
      <c r="A386" t="str">
        <f t="shared" ref="A386:A401" si="6">_xlfn.TEXTJOIN(",",TRUE,B386:AS386)</f>
        <v>0.152,-0.082,-1.26133333333333,-1.134,1.1275,0.735333333333333,-0.883,0.248833333333333,0.750833333333333,-0.981,0.500333333333333,0.0435,-0.207333333333333,-2.555,-3.7275,0.5215,0.331,0.336,3.28766666666667,0.295166666666667,0.0453333333333333,-2.01883333333333,-1.90216666666667,0.3995,-0.2815,-1.22783333333333,-0.860333333333333,-0.0871666666666667,-0.494,-1.39466666666667,-1.62433333333333,-1.10883333333333,-3.613,-0.9585,-1.12866666666667,0.4735,-2.4405,-2.99516666666667,0.0761666666666667,-1.0385,-1.543,0.9005,1.56633333333333,air</v>
      </c>
      <c r="B386">
        <v>0.152</v>
      </c>
      <c r="C386">
        <v>-8.2000000000000003E-2</v>
      </c>
      <c r="D386">
        <v>-1.2613333333333301</v>
      </c>
      <c r="E386">
        <v>-1.1339999999999999</v>
      </c>
      <c r="F386">
        <v>1.1274999999999999</v>
      </c>
      <c r="G386">
        <v>0.73533333333333295</v>
      </c>
      <c r="H386">
        <v>-0.88300000000000001</v>
      </c>
      <c r="I386">
        <v>0.24883333333333299</v>
      </c>
      <c r="J386">
        <v>0.75083333333333302</v>
      </c>
      <c r="K386">
        <v>-0.98099999999999998</v>
      </c>
      <c r="L386">
        <v>0.50033333333333296</v>
      </c>
      <c r="M386">
        <v>4.3499999999999997E-2</v>
      </c>
      <c r="N386">
        <v>-0.20733333333333301</v>
      </c>
      <c r="O386">
        <v>-2.5550000000000002</v>
      </c>
      <c r="P386">
        <v>-3.7275</v>
      </c>
      <c r="Q386">
        <v>0.52149999999999996</v>
      </c>
      <c r="R386">
        <v>0.33100000000000002</v>
      </c>
      <c r="S386">
        <v>0.33600000000000002</v>
      </c>
      <c r="T386">
        <v>3.2876666666666701</v>
      </c>
      <c r="U386">
        <v>0.29516666666666702</v>
      </c>
      <c r="V386">
        <v>4.5333333333333302E-2</v>
      </c>
      <c r="W386">
        <v>-2.0188333333333301</v>
      </c>
      <c r="X386">
        <v>-1.9021666666666699</v>
      </c>
      <c r="Y386">
        <v>0.39950000000000002</v>
      </c>
      <c r="Z386">
        <v>-0.28149999999999997</v>
      </c>
      <c r="AA386">
        <v>-1.22783333333333</v>
      </c>
      <c r="AB386">
        <v>-0.86033333333333295</v>
      </c>
      <c r="AC386">
        <v>-8.7166666666666698E-2</v>
      </c>
      <c r="AD386">
        <v>-0.49399999999999999</v>
      </c>
      <c r="AE386">
        <v>-1.3946666666666701</v>
      </c>
      <c r="AF386">
        <v>-1.6243333333333301</v>
      </c>
      <c r="AG386">
        <v>-1.10883333333333</v>
      </c>
      <c r="AH386">
        <v>-3.613</v>
      </c>
      <c r="AI386">
        <v>-0.95850000000000002</v>
      </c>
      <c r="AJ386">
        <v>-1.12866666666667</v>
      </c>
      <c r="AK386">
        <v>0.47349999999999998</v>
      </c>
      <c r="AL386">
        <v>-2.4405000000000001</v>
      </c>
      <c r="AM386">
        <v>-2.9951666666666701</v>
      </c>
      <c r="AN386">
        <v>7.6166666666666702E-2</v>
      </c>
      <c r="AO386">
        <v>-1.0385</v>
      </c>
      <c r="AP386">
        <v>-1.5429999999999999</v>
      </c>
      <c r="AQ386">
        <v>0.90049999999999997</v>
      </c>
      <c r="AR386">
        <v>1.56633333333333</v>
      </c>
      <c r="AS386" t="s">
        <v>29</v>
      </c>
    </row>
    <row r="387" spans="1:45" x14ac:dyDescent="0.35">
      <c r="A387" t="str">
        <f t="shared" si="6"/>
        <v>-1.453,-1.1355,-0.599666666666667,-0.257,1.37466666666667,-0.127666666666667,0.766833333333333,-0.00933333333333329,0.430666666666667,-0.866,-0.438,0.0676666666666667,2.0185,-2.487,-0.7865,0.0103333333333333,-3.63466666666667,0.171833333333333,3.77566666666667,0.514333333333333,1.2115,0.4815,-3.14516666666667,0.356833333333333,0.0198333333333333,-0.7185,-1.39183333333333,0.939,-2.99766666666667,-1.42216666666667,-4.57883333333333,-0.9605,-5.12733333333333,0.174666666666667,-0.911333333333333,0.787,-1.126,-4.20183333333333,-1.41466666666667,0.167,-2.93266666666667,-2.33,0.184833333333333,air</v>
      </c>
      <c r="B387">
        <v>-1.4530000000000001</v>
      </c>
      <c r="C387">
        <v>-1.1355</v>
      </c>
      <c r="D387">
        <v>-0.59966666666666701</v>
      </c>
      <c r="E387">
        <v>-0.25700000000000001</v>
      </c>
      <c r="F387">
        <v>1.37466666666667</v>
      </c>
      <c r="G387">
        <v>-0.12766666666666701</v>
      </c>
      <c r="H387">
        <v>0.76683333333333303</v>
      </c>
      <c r="I387">
        <v>-9.3333333333332907E-3</v>
      </c>
      <c r="J387">
        <v>0.43066666666666698</v>
      </c>
      <c r="K387">
        <v>-0.86599999999999999</v>
      </c>
      <c r="L387">
        <v>-0.438</v>
      </c>
      <c r="M387">
        <v>6.7666666666666694E-2</v>
      </c>
      <c r="N387">
        <v>2.0185</v>
      </c>
      <c r="O387">
        <v>-2.4870000000000001</v>
      </c>
      <c r="P387">
        <v>-0.78649999999999998</v>
      </c>
      <c r="Q387">
        <v>1.03333333333333E-2</v>
      </c>
      <c r="R387">
        <v>-3.63466666666667</v>
      </c>
      <c r="S387">
        <v>0.171833333333333</v>
      </c>
      <c r="T387">
        <v>3.7756666666666701</v>
      </c>
      <c r="U387">
        <v>0.51433333333333298</v>
      </c>
      <c r="V387">
        <v>1.2115</v>
      </c>
      <c r="W387">
        <v>0.48149999999999998</v>
      </c>
      <c r="X387">
        <v>-3.14516666666667</v>
      </c>
      <c r="Y387">
        <v>0.356833333333333</v>
      </c>
      <c r="Z387">
        <v>1.98333333333333E-2</v>
      </c>
      <c r="AA387">
        <v>-0.71850000000000003</v>
      </c>
      <c r="AB387">
        <v>-1.3918333333333299</v>
      </c>
      <c r="AC387">
        <v>0.93899999999999995</v>
      </c>
      <c r="AD387">
        <v>-2.99766666666667</v>
      </c>
      <c r="AE387">
        <v>-1.4221666666666699</v>
      </c>
      <c r="AF387">
        <v>-4.5788333333333302</v>
      </c>
      <c r="AG387">
        <v>-0.96050000000000002</v>
      </c>
      <c r="AH387">
        <v>-5.12733333333333</v>
      </c>
      <c r="AI387">
        <v>0.174666666666667</v>
      </c>
      <c r="AJ387">
        <v>-0.911333333333333</v>
      </c>
      <c r="AK387">
        <v>0.78700000000000003</v>
      </c>
      <c r="AL387">
        <v>-1.1259999999999999</v>
      </c>
      <c r="AM387">
        <v>-4.2018333333333304</v>
      </c>
      <c r="AN387">
        <v>-1.4146666666666701</v>
      </c>
      <c r="AO387">
        <v>0.16700000000000001</v>
      </c>
      <c r="AP387">
        <v>-2.9326666666666701</v>
      </c>
      <c r="AQ387">
        <v>-2.33</v>
      </c>
      <c r="AR387">
        <v>0.18483333333333299</v>
      </c>
      <c r="AS387" t="s">
        <v>29</v>
      </c>
    </row>
    <row r="388" spans="1:45" x14ac:dyDescent="0.35">
      <c r="A388" t="str">
        <f t="shared" si="6"/>
        <v>-3.476,-1.1355,-0.659,-0.017,0.527833333333333,0.4725,-1.24733333333333,0.206666666666667,0.2755,-2.995,0.504666666666667,-1.31983333333333,2.496,-3.8135,-0.6785,0.509833333333333,-0.1125,1.34,3.97183333333333,-1.09333333333333,-0.716833333333333,-3.5065,-1.27266666666667,-0.0748333333333333,-0.175333333333333,-3.08183333333333,-2.10066666666667,-0.4395,-2.20383333333333,-0.712,0.559166666666666,-1.152,-2.88633333333333,-0.4915,-0.7995,-2.04533333333333,-0.626333333333333,-4.03566666666667,-1.201,-0.7775,-1.03483333333333,-2.88166666666667,0.615166666666667,air</v>
      </c>
      <c r="B388">
        <v>-3.476</v>
      </c>
      <c r="C388">
        <v>-1.1355</v>
      </c>
      <c r="D388">
        <v>-0.65900000000000003</v>
      </c>
      <c r="E388">
        <v>-1.7000000000000001E-2</v>
      </c>
      <c r="F388">
        <v>0.52783333333333304</v>
      </c>
      <c r="G388">
        <v>0.47249999999999998</v>
      </c>
      <c r="H388">
        <v>-1.2473333333333301</v>
      </c>
      <c r="I388">
        <v>0.206666666666667</v>
      </c>
      <c r="J388">
        <v>0.27550000000000002</v>
      </c>
      <c r="K388">
        <v>-2.9950000000000001</v>
      </c>
      <c r="L388">
        <v>0.50466666666666704</v>
      </c>
      <c r="M388">
        <v>-1.3198333333333301</v>
      </c>
      <c r="N388">
        <v>2.496</v>
      </c>
      <c r="O388">
        <v>-3.8134999999999999</v>
      </c>
      <c r="P388">
        <v>-0.67849999999999999</v>
      </c>
      <c r="Q388">
        <v>0.50983333333333303</v>
      </c>
      <c r="R388">
        <v>-0.1125</v>
      </c>
      <c r="S388">
        <v>1.34</v>
      </c>
      <c r="T388">
        <v>3.97183333333333</v>
      </c>
      <c r="U388">
        <v>-1.0933333333333299</v>
      </c>
      <c r="V388">
        <v>-0.71683333333333299</v>
      </c>
      <c r="W388">
        <v>-3.5065</v>
      </c>
      <c r="X388">
        <v>-1.2726666666666699</v>
      </c>
      <c r="Y388">
        <v>-7.4833333333333293E-2</v>
      </c>
      <c r="Z388">
        <v>-0.17533333333333301</v>
      </c>
      <c r="AA388">
        <v>-3.0818333333333299</v>
      </c>
      <c r="AB388">
        <v>-2.1006666666666698</v>
      </c>
      <c r="AC388">
        <v>-0.4395</v>
      </c>
      <c r="AD388">
        <v>-2.2038333333333302</v>
      </c>
      <c r="AE388">
        <v>-0.71199999999999997</v>
      </c>
      <c r="AF388">
        <v>0.55916666666666603</v>
      </c>
      <c r="AG388">
        <v>-1.1519999999999999</v>
      </c>
      <c r="AH388">
        <v>-2.8863333333333299</v>
      </c>
      <c r="AI388">
        <v>-0.49149999999999999</v>
      </c>
      <c r="AJ388">
        <v>-0.79949999999999999</v>
      </c>
      <c r="AK388">
        <v>-2.0453333333333301</v>
      </c>
      <c r="AL388">
        <v>-0.62633333333333296</v>
      </c>
      <c r="AM388">
        <v>-4.0356666666666703</v>
      </c>
      <c r="AN388">
        <v>-1.2010000000000001</v>
      </c>
      <c r="AO388">
        <v>-0.77749999999999997</v>
      </c>
      <c r="AP388">
        <v>-1.0348333333333299</v>
      </c>
      <c r="AQ388">
        <v>-2.8816666666666699</v>
      </c>
      <c r="AR388">
        <v>0.61516666666666697</v>
      </c>
      <c r="AS388" t="s">
        <v>29</v>
      </c>
    </row>
    <row r="389" spans="1:45" x14ac:dyDescent="0.35">
      <c r="A389" t="str">
        <f t="shared" si="6"/>
        <v>-2.847,-0.175833333333333,-0.426666666666667,-0.335333333333333,-4.434,0.817333333333333,0.243833333333333,-0.235833333333333,0.929333333333333,-1.0625,-0.1825,-0.145,1.4375,-1.3125,-3.17033333333333,-0.267333333333333,-2.06516666666667,-0.376666666666667,3.686,-1.26716666666667,-0.585666666666667,-1.23716666666667,-1.8425,0.138166666666667,-0.0538333333333333,-2.2815,-1.52333333333333,-0.842833333333333,-2.67916666666667,-0.148,-0.7135,-1.14266666666667,-3.37733333333333,-1.54283333333333,-0.8415,-2.53316666666667,-1.6995,-3.597,1.31566666666667,-0.809,-0.580666666666667,1.49,0.267333333333333,air</v>
      </c>
      <c r="B389">
        <v>-2.847</v>
      </c>
      <c r="C389">
        <v>-0.17583333333333301</v>
      </c>
      <c r="D389">
        <v>-0.42666666666666703</v>
      </c>
      <c r="E389">
        <v>-0.33533333333333298</v>
      </c>
      <c r="F389">
        <v>-4.4340000000000002</v>
      </c>
      <c r="G389">
        <v>0.81733333333333302</v>
      </c>
      <c r="H389">
        <v>0.24383333333333301</v>
      </c>
      <c r="I389">
        <v>-0.23583333333333301</v>
      </c>
      <c r="J389">
        <v>0.92933333333333301</v>
      </c>
      <c r="K389">
        <v>-1.0625</v>
      </c>
      <c r="L389">
        <v>-0.1825</v>
      </c>
      <c r="M389">
        <v>-0.14499999999999999</v>
      </c>
      <c r="N389">
        <v>1.4375</v>
      </c>
      <c r="O389">
        <v>-1.3125</v>
      </c>
      <c r="P389">
        <v>-3.1703333333333301</v>
      </c>
      <c r="Q389">
        <v>-0.26733333333333298</v>
      </c>
      <c r="R389">
        <v>-2.0651666666666699</v>
      </c>
      <c r="S389">
        <v>-0.37666666666666698</v>
      </c>
      <c r="T389">
        <v>3.6859999999999999</v>
      </c>
      <c r="U389">
        <v>-1.2671666666666701</v>
      </c>
      <c r="V389">
        <v>-0.585666666666667</v>
      </c>
      <c r="W389">
        <v>-1.2371666666666701</v>
      </c>
      <c r="X389">
        <v>-1.8425</v>
      </c>
      <c r="Y389">
        <v>0.13816666666666699</v>
      </c>
      <c r="Z389">
        <v>-5.3833333333333303E-2</v>
      </c>
      <c r="AA389">
        <v>-2.2814999999999999</v>
      </c>
      <c r="AB389">
        <v>-1.5233333333333301</v>
      </c>
      <c r="AC389">
        <v>-0.84283333333333299</v>
      </c>
      <c r="AD389">
        <v>-2.6791666666666698</v>
      </c>
      <c r="AE389">
        <v>-0.14799999999999999</v>
      </c>
      <c r="AF389">
        <v>-0.71350000000000002</v>
      </c>
      <c r="AG389">
        <v>-1.1426666666666701</v>
      </c>
      <c r="AH389">
        <v>-3.37733333333333</v>
      </c>
      <c r="AI389">
        <v>-1.5428333333333299</v>
      </c>
      <c r="AJ389">
        <v>-0.84150000000000003</v>
      </c>
      <c r="AK389">
        <v>-2.5331666666666699</v>
      </c>
      <c r="AL389">
        <v>-1.6995</v>
      </c>
      <c r="AM389">
        <v>-3.597</v>
      </c>
      <c r="AN389">
        <v>1.3156666666666701</v>
      </c>
      <c r="AO389">
        <v>-0.80900000000000005</v>
      </c>
      <c r="AP389">
        <v>-0.580666666666667</v>
      </c>
      <c r="AQ389">
        <v>1.49</v>
      </c>
      <c r="AR389">
        <v>0.26733333333333298</v>
      </c>
      <c r="AS389" t="s">
        <v>29</v>
      </c>
    </row>
    <row r="390" spans="1:45" x14ac:dyDescent="0.35">
      <c r="A390" t="str">
        <f t="shared" si="6"/>
        <v>-1.3405,-3.00566666666667,-1.59033333333333,-0.663166666666667,-0.643333333333333,0.976166666666667,-1.62316666666667,0.268166666666667,0.5305,-0.918,-0.467,-0.293333333333333,1.07366666666667,-2.799,-0.194333333333333,-0.047,-3.04816666666667,0.866833333333333,3.7815,-1.47866666666667,0.335666666666667,-2.52316666666667,-1.85966666666667,0.2545,-0.0445,-0.435,-0.854166666666667,-0.0609999999999999,-3.27266666666667,-2.15966666666667,-1.713,-1.10983333333333,-4.58916666666667,-1.09433333333333,-1.0135,-0.3675,-1.63583333333333,-3.76316666666667,2.51766666666667,-0.322,-2.00116666666667,0.514666666666667,3.08016666666667,air</v>
      </c>
      <c r="B390">
        <v>-1.3405</v>
      </c>
      <c r="C390">
        <v>-3.00566666666667</v>
      </c>
      <c r="D390">
        <v>-1.59033333333333</v>
      </c>
      <c r="E390">
        <v>-0.66316666666666702</v>
      </c>
      <c r="F390">
        <v>-0.64333333333333298</v>
      </c>
      <c r="G390">
        <v>0.97616666666666696</v>
      </c>
      <c r="H390">
        <v>-1.62316666666667</v>
      </c>
      <c r="I390">
        <v>0.268166666666667</v>
      </c>
      <c r="J390">
        <v>0.53049999999999997</v>
      </c>
      <c r="K390">
        <v>-0.91800000000000004</v>
      </c>
      <c r="L390">
        <v>-0.46700000000000003</v>
      </c>
      <c r="M390">
        <v>-0.293333333333333</v>
      </c>
      <c r="N390">
        <v>1.0736666666666701</v>
      </c>
      <c r="O390">
        <v>-2.7989999999999999</v>
      </c>
      <c r="P390">
        <v>-0.194333333333333</v>
      </c>
      <c r="Q390">
        <v>-4.7E-2</v>
      </c>
      <c r="R390">
        <v>-3.04816666666667</v>
      </c>
      <c r="S390">
        <v>0.86683333333333301</v>
      </c>
      <c r="T390">
        <v>3.7814999999999999</v>
      </c>
      <c r="U390">
        <v>-1.4786666666666699</v>
      </c>
      <c r="V390">
        <v>0.335666666666667</v>
      </c>
      <c r="W390">
        <v>-2.5231666666666701</v>
      </c>
      <c r="X390">
        <v>-1.8596666666666699</v>
      </c>
      <c r="Y390">
        <v>0.2545</v>
      </c>
      <c r="Z390">
        <v>-4.4499999999999998E-2</v>
      </c>
      <c r="AA390">
        <v>-0.435</v>
      </c>
      <c r="AB390">
        <v>-0.85416666666666696</v>
      </c>
      <c r="AC390">
        <v>-6.0999999999999902E-2</v>
      </c>
      <c r="AD390">
        <v>-3.2726666666666699</v>
      </c>
      <c r="AE390">
        <v>-2.15966666666667</v>
      </c>
      <c r="AF390">
        <v>-1.7130000000000001</v>
      </c>
      <c r="AG390">
        <v>-1.1098333333333299</v>
      </c>
      <c r="AH390">
        <v>-4.5891666666666699</v>
      </c>
      <c r="AI390">
        <v>-1.09433333333333</v>
      </c>
      <c r="AJ390">
        <v>-1.0135000000000001</v>
      </c>
      <c r="AK390">
        <v>-0.36749999999999999</v>
      </c>
      <c r="AL390">
        <v>-1.6358333333333299</v>
      </c>
      <c r="AM390">
        <v>-3.7631666666666699</v>
      </c>
      <c r="AN390">
        <v>2.5176666666666701</v>
      </c>
      <c r="AO390">
        <v>-0.32200000000000001</v>
      </c>
      <c r="AP390">
        <v>-2.0011666666666699</v>
      </c>
      <c r="AQ390">
        <v>0.51466666666666705</v>
      </c>
      <c r="AR390">
        <v>3.0801666666666701</v>
      </c>
      <c r="AS390" t="s">
        <v>29</v>
      </c>
    </row>
    <row r="391" spans="1:45" x14ac:dyDescent="0.35">
      <c r="A391" t="str">
        <f t="shared" si="6"/>
        <v>-2.2365,-1.22933333333333,-2.24466666666667,-0.2475,-2.74983333333333,-0.247,1.296,1.397,1.6335,-1.20583333333333,0.289833333333333,-1.19016666666667,0.5305,-3.56816666666667,-3.2185,0.378666666666667,-0.978333333333333,-1.85383333333333,2.8945,1.12216666666667,-0.919833333333334,0.914166666666667,0.0561666666666666,0.2305,-0.342666666666667,-0.168,-1.60266666666667,-0.166333333333333,-0.936666666666667,-0.336166666666667,-0.727,-1.04583333333333,-1.7825,-0.613333333333333,-1.0925,-1.52933333333333,-2.64016666666667,-4.69133333333333,2.5835,1.1745,0.381666666666667,0.266333333333333,2.13016666666667,air</v>
      </c>
      <c r="B391">
        <v>-2.2364999999999999</v>
      </c>
      <c r="C391">
        <v>-1.2293333333333301</v>
      </c>
      <c r="D391">
        <v>-2.2446666666666699</v>
      </c>
      <c r="E391">
        <v>-0.2475</v>
      </c>
      <c r="F391">
        <v>-2.74983333333333</v>
      </c>
      <c r="G391">
        <v>-0.247</v>
      </c>
      <c r="H391">
        <v>1.296</v>
      </c>
      <c r="I391">
        <v>1.397</v>
      </c>
      <c r="J391">
        <v>1.6335</v>
      </c>
      <c r="K391">
        <v>-1.20583333333333</v>
      </c>
      <c r="L391">
        <v>0.289833333333333</v>
      </c>
      <c r="M391">
        <v>-1.1901666666666699</v>
      </c>
      <c r="N391">
        <v>0.53049999999999997</v>
      </c>
      <c r="O391">
        <v>-3.56816666666667</v>
      </c>
      <c r="P391">
        <v>-3.2185000000000001</v>
      </c>
      <c r="Q391">
        <v>0.37866666666666698</v>
      </c>
      <c r="R391">
        <v>-0.97833333333333306</v>
      </c>
      <c r="S391">
        <v>-1.8538333333333299</v>
      </c>
      <c r="T391">
        <v>2.8944999999999999</v>
      </c>
      <c r="U391">
        <v>1.1221666666666701</v>
      </c>
      <c r="V391">
        <v>-0.91983333333333395</v>
      </c>
      <c r="W391">
        <v>0.91416666666666702</v>
      </c>
      <c r="X391">
        <v>5.6166666666666601E-2</v>
      </c>
      <c r="Y391">
        <v>0.23050000000000001</v>
      </c>
      <c r="Z391">
        <v>-0.34266666666666701</v>
      </c>
      <c r="AA391">
        <v>-0.16800000000000001</v>
      </c>
      <c r="AB391">
        <v>-1.60266666666667</v>
      </c>
      <c r="AC391">
        <v>-0.166333333333333</v>
      </c>
      <c r="AD391">
        <v>-0.93666666666666698</v>
      </c>
      <c r="AE391">
        <v>-0.336166666666667</v>
      </c>
      <c r="AF391">
        <v>-0.72699999999999998</v>
      </c>
      <c r="AG391">
        <v>-1.0458333333333301</v>
      </c>
      <c r="AH391">
        <v>-1.7825</v>
      </c>
      <c r="AI391">
        <v>-0.61333333333333295</v>
      </c>
      <c r="AJ391">
        <v>-1.0925</v>
      </c>
      <c r="AK391">
        <v>-1.5293333333333301</v>
      </c>
      <c r="AL391">
        <v>-2.6401666666666701</v>
      </c>
      <c r="AM391">
        <v>-4.69133333333333</v>
      </c>
      <c r="AN391">
        <v>2.5834999999999999</v>
      </c>
      <c r="AO391">
        <v>1.1745000000000001</v>
      </c>
      <c r="AP391">
        <v>0.38166666666666699</v>
      </c>
      <c r="AQ391">
        <v>0.26633333333333298</v>
      </c>
      <c r="AR391">
        <v>2.1301666666666699</v>
      </c>
      <c r="AS391" t="s">
        <v>29</v>
      </c>
    </row>
    <row r="392" spans="1:45" x14ac:dyDescent="0.35">
      <c r="A392" t="str">
        <f t="shared" si="6"/>
        <v>-5.2335,-2.0175,-1.10166666666667,-1.2435,1.77966666666667,-0.385666666666667,-0.560166666666667,1.181,1.428,-1.498,0.334666666666667,0.192166666666667,0.725333333333333,-1.0005,-1.37366666666667,0.547833333333333,2.01733333333333,-1.60433333333333,2.85033333333333,-0.066,1.145,-0.7515,-0.797333333333333,0.0445,-0.0668333333333333,-1.47683333333333,-1.195,-0.0361666666666665,-2.96466666666667,-1.2715,-1.884,0.147833333333333,-4.5595,-0.562666666666667,-1.06166666666667,-2.89766666666667,-1.6995,-3.5295,-1.154,-0.4145,0.775166666666667,-0.274,2.47266666666667,air</v>
      </c>
      <c r="B392">
        <v>-5.2335000000000003</v>
      </c>
      <c r="C392">
        <v>-2.0175000000000001</v>
      </c>
      <c r="D392">
        <v>-1.1016666666666699</v>
      </c>
      <c r="E392">
        <v>-1.2435</v>
      </c>
      <c r="F392">
        <v>1.7796666666666701</v>
      </c>
      <c r="G392">
        <v>-0.38566666666666699</v>
      </c>
      <c r="H392">
        <v>-0.56016666666666703</v>
      </c>
      <c r="I392">
        <v>1.181</v>
      </c>
      <c r="J392">
        <v>1.4279999999999999</v>
      </c>
      <c r="K392">
        <v>-1.498</v>
      </c>
      <c r="L392">
        <v>0.334666666666667</v>
      </c>
      <c r="M392">
        <v>0.19216666666666701</v>
      </c>
      <c r="N392">
        <v>0.72533333333333305</v>
      </c>
      <c r="O392">
        <v>-1.0004999999999999</v>
      </c>
      <c r="P392">
        <v>-1.3736666666666699</v>
      </c>
      <c r="Q392">
        <v>0.54783333333333295</v>
      </c>
      <c r="R392">
        <v>2.0173333333333301</v>
      </c>
      <c r="S392">
        <v>-1.6043333333333301</v>
      </c>
      <c r="T392">
        <v>2.8503333333333298</v>
      </c>
      <c r="U392">
        <v>-6.6000000000000003E-2</v>
      </c>
      <c r="V392">
        <v>1.145</v>
      </c>
      <c r="W392">
        <v>-0.75149999999999995</v>
      </c>
      <c r="X392">
        <v>-0.79733333333333301</v>
      </c>
      <c r="Y392">
        <v>4.4499999999999998E-2</v>
      </c>
      <c r="Z392">
        <v>-6.68333333333333E-2</v>
      </c>
      <c r="AA392">
        <v>-1.4768333333333299</v>
      </c>
      <c r="AB392">
        <v>-1.1950000000000001</v>
      </c>
      <c r="AC392">
        <v>-3.61666666666665E-2</v>
      </c>
      <c r="AD392">
        <v>-2.9646666666666701</v>
      </c>
      <c r="AE392">
        <v>-1.2715000000000001</v>
      </c>
      <c r="AF392">
        <v>-1.8839999999999999</v>
      </c>
      <c r="AG392">
        <v>0.14783333333333301</v>
      </c>
      <c r="AH392">
        <v>-4.5594999999999999</v>
      </c>
      <c r="AI392">
        <v>-0.56266666666666698</v>
      </c>
      <c r="AJ392">
        <v>-1.0616666666666701</v>
      </c>
      <c r="AK392">
        <v>-2.8976666666666699</v>
      </c>
      <c r="AL392">
        <v>-1.6995</v>
      </c>
      <c r="AM392">
        <v>-3.5295000000000001</v>
      </c>
      <c r="AN392">
        <v>-1.1539999999999999</v>
      </c>
      <c r="AO392">
        <v>-0.41449999999999998</v>
      </c>
      <c r="AP392">
        <v>0.775166666666667</v>
      </c>
      <c r="AQ392">
        <v>-0.27400000000000002</v>
      </c>
      <c r="AR392">
        <v>2.4726666666666701</v>
      </c>
      <c r="AS392" t="s">
        <v>29</v>
      </c>
    </row>
    <row r="393" spans="1:45" x14ac:dyDescent="0.35">
      <c r="A393" t="str">
        <f t="shared" si="6"/>
        <v>-4.832,-2.69,-0.766666666666667,-0.663166666666667,1.11,0.3495,-2.07766666666667,0.952833333333333,0.271166666666667,-1.30266666666667,0.715166666666667,-0.144666666666667,-3.694,-1.7825,-1.83116666666667,-1.06316666666667,-3.20883333333333,0.660833333333333,3.08483333333333,-1.10683333333333,-1.8735,1.3655,-0.66,0.112666666666667,-0.2135,-3.266,-1.09766666666667,0.501333333333333,-1.7475,-0.8995,-2.48,-1.67,-4.13533333333333,0.012,-0.855833333333333,-4.4885,-2.651,-4.249,-1.71233333333333,0.23,-0.128333333333333,-0.0116666666666667,0.267333333333333,air</v>
      </c>
      <c r="B393">
        <v>-4.8319999999999999</v>
      </c>
      <c r="C393">
        <v>-2.69</v>
      </c>
      <c r="D393">
        <v>-0.76666666666666705</v>
      </c>
      <c r="E393">
        <v>-0.66316666666666702</v>
      </c>
      <c r="F393">
        <v>1.1100000000000001</v>
      </c>
      <c r="G393">
        <v>0.34949999999999998</v>
      </c>
      <c r="H393">
        <v>-2.0776666666666701</v>
      </c>
      <c r="I393">
        <v>0.95283333333333298</v>
      </c>
      <c r="J393">
        <v>0.271166666666667</v>
      </c>
      <c r="K393">
        <v>-1.30266666666667</v>
      </c>
      <c r="L393">
        <v>0.71516666666666695</v>
      </c>
      <c r="M393">
        <v>-0.144666666666667</v>
      </c>
      <c r="N393">
        <v>-3.694</v>
      </c>
      <c r="O393">
        <v>-1.7825</v>
      </c>
      <c r="P393">
        <v>-1.8311666666666699</v>
      </c>
      <c r="Q393">
        <v>-1.0631666666666699</v>
      </c>
      <c r="R393">
        <v>-3.2088333333333301</v>
      </c>
      <c r="S393">
        <v>0.66083333333333305</v>
      </c>
      <c r="T393">
        <v>3.08483333333333</v>
      </c>
      <c r="U393">
        <v>-1.10683333333333</v>
      </c>
      <c r="V393">
        <v>-1.8734999999999999</v>
      </c>
      <c r="W393">
        <v>1.3654999999999999</v>
      </c>
      <c r="X393">
        <v>-0.66</v>
      </c>
      <c r="Y393">
        <v>0.112666666666667</v>
      </c>
      <c r="Z393">
        <v>-0.2135</v>
      </c>
      <c r="AA393">
        <v>-3.266</v>
      </c>
      <c r="AB393">
        <v>-1.0976666666666699</v>
      </c>
      <c r="AC393">
        <v>0.50133333333333296</v>
      </c>
      <c r="AD393">
        <v>-1.7475000000000001</v>
      </c>
      <c r="AE393">
        <v>-0.89949999999999997</v>
      </c>
      <c r="AF393">
        <v>-2.48</v>
      </c>
      <c r="AG393">
        <v>-1.67</v>
      </c>
      <c r="AH393">
        <v>-4.13533333333333</v>
      </c>
      <c r="AI393">
        <v>1.2E-2</v>
      </c>
      <c r="AJ393">
        <v>-0.855833333333333</v>
      </c>
      <c r="AK393">
        <v>-4.4885000000000002</v>
      </c>
      <c r="AL393">
        <v>-2.6509999999999998</v>
      </c>
      <c r="AM393">
        <v>-4.2489999999999997</v>
      </c>
      <c r="AN393">
        <v>-1.7123333333333299</v>
      </c>
      <c r="AO393">
        <v>0.23</v>
      </c>
      <c r="AP393">
        <v>-0.12833333333333299</v>
      </c>
      <c r="AQ393">
        <v>-1.16666666666667E-2</v>
      </c>
      <c r="AR393">
        <v>0.26733333333333298</v>
      </c>
      <c r="AS393" t="s">
        <v>29</v>
      </c>
    </row>
    <row r="394" spans="1:45" x14ac:dyDescent="0.35">
      <c r="A394" t="str">
        <f t="shared" si="6"/>
        <v>-3.6305,-0.2465,-1.542,1.16266666666667,-1.04833333333333,1.34633333333333,-1.11966666666667,0.248833333333333,0.806166666666667,-1.30266666666667,0.166666666666667,-1.0415,-0.413666666666667,-1.55783333333333,-0.813166666666667,-0.984333333333333,-1.62166666666667,-0.360833333333333,3.815,1.12216666666667,0.976166666666667,-0.302666666666667,-0.616833333333333,-0.00733333333333334,-0.1475,-1.49633333333333,-1.33266666666667,-1.14116666666667,-1.4395,0.580166666666667,-1.494,-0.6705,-1.46466666666667,-0.414,-0.974666666666667,-2.53316666666667,-1.71616666666667,-3.04366666666667,-2.41233333333333,-0.3425,-1.8015,0.285,2.394,air</v>
      </c>
      <c r="B394">
        <v>-3.6305000000000001</v>
      </c>
      <c r="C394">
        <v>-0.2465</v>
      </c>
      <c r="D394">
        <v>-1.542</v>
      </c>
      <c r="E394">
        <v>1.1626666666666701</v>
      </c>
      <c r="F394">
        <v>-1.04833333333333</v>
      </c>
      <c r="G394">
        <v>1.3463333333333301</v>
      </c>
      <c r="H394">
        <v>-1.1196666666666699</v>
      </c>
      <c r="I394">
        <v>0.24883333333333299</v>
      </c>
      <c r="J394">
        <v>0.80616666666666703</v>
      </c>
      <c r="K394">
        <v>-1.30266666666667</v>
      </c>
      <c r="L394">
        <v>0.16666666666666699</v>
      </c>
      <c r="M394">
        <v>-1.0415000000000001</v>
      </c>
      <c r="N394">
        <v>-0.41366666666666702</v>
      </c>
      <c r="O394">
        <v>-1.5578333333333301</v>
      </c>
      <c r="P394">
        <v>-0.81316666666666704</v>
      </c>
      <c r="Q394">
        <v>-0.98433333333333295</v>
      </c>
      <c r="R394">
        <v>-1.6216666666666699</v>
      </c>
      <c r="S394">
        <v>-0.36083333333333301</v>
      </c>
      <c r="T394">
        <v>3.8149999999999999</v>
      </c>
      <c r="U394">
        <v>1.1221666666666701</v>
      </c>
      <c r="V394">
        <v>0.97616666666666696</v>
      </c>
      <c r="W394">
        <v>-0.30266666666666697</v>
      </c>
      <c r="X394">
        <v>-0.61683333333333301</v>
      </c>
      <c r="Y394">
        <v>-7.3333333333333401E-3</v>
      </c>
      <c r="Z394">
        <v>-0.14749999999999999</v>
      </c>
      <c r="AA394">
        <v>-1.49633333333333</v>
      </c>
      <c r="AB394">
        <v>-1.33266666666667</v>
      </c>
      <c r="AC394">
        <v>-1.14116666666667</v>
      </c>
      <c r="AD394">
        <v>-1.4395</v>
      </c>
      <c r="AE394">
        <v>0.58016666666666705</v>
      </c>
      <c r="AF394">
        <v>-1.494</v>
      </c>
      <c r="AG394">
        <v>-0.67049999999999998</v>
      </c>
      <c r="AH394">
        <v>-1.4646666666666699</v>
      </c>
      <c r="AI394">
        <v>-0.41399999999999998</v>
      </c>
      <c r="AJ394">
        <v>-0.97466666666666701</v>
      </c>
      <c r="AK394">
        <v>-2.5331666666666699</v>
      </c>
      <c r="AL394">
        <v>-1.7161666666666699</v>
      </c>
      <c r="AM394">
        <v>-3.0436666666666699</v>
      </c>
      <c r="AN394">
        <v>-2.4123333333333301</v>
      </c>
      <c r="AO394">
        <v>-0.34250000000000003</v>
      </c>
      <c r="AP394">
        <v>-1.8015000000000001</v>
      </c>
      <c r="AQ394">
        <v>0.28499999999999998</v>
      </c>
      <c r="AR394">
        <v>2.3940000000000001</v>
      </c>
      <c r="AS394" t="s">
        <v>29</v>
      </c>
    </row>
    <row r="395" spans="1:45" x14ac:dyDescent="0.35">
      <c r="A395" t="str">
        <f t="shared" si="6"/>
        <v>-2.1975,-1.4255,-0.960666666666667,-0.7215,1.40883333333333,-0.108666666666667,-1.63066666666667,0.257666666666667,0.2755,-2.28983333333333,1.86283333333333,0.0836666666666667,1.66616666666667,-1.3495,-3.22183333333333,-1.41416666666667,-2.8595,0.304833333333333,3.478,1.73433333333333,-0.266166666666667,-2.47016666666667,-3.94716666666667,0.0903333333333333,-0.111166666666667,-2.51616666666667,-2.39483333333333,-2.22433333333333,-1.92883333333333,-1.9485,-2.371,-0.8855,-2.1755,-0.916166666666667,-0.885833333333333,0.9385,-1.8045,-3.45266666666667,-1.13516666666667,0.4785,-3.13233333333333,-1.44633333333333,3.33016666666667,air</v>
      </c>
      <c r="B395">
        <v>-2.1974999999999998</v>
      </c>
      <c r="C395">
        <v>-1.4255</v>
      </c>
      <c r="D395">
        <v>-0.960666666666667</v>
      </c>
      <c r="E395">
        <v>-0.72150000000000003</v>
      </c>
      <c r="F395">
        <v>1.4088333333333301</v>
      </c>
      <c r="G395">
        <v>-0.10866666666666699</v>
      </c>
      <c r="H395">
        <v>-1.63066666666667</v>
      </c>
      <c r="I395">
        <v>0.25766666666666699</v>
      </c>
      <c r="J395">
        <v>0.27550000000000002</v>
      </c>
      <c r="K395">
        <v>-2.2898333333333301</v>
      </c>
      <c r="L395">
        <v>1.86283333333333</v>
      </c>
      <c r="M395">
        <v>8.3666666666666695E-2</v>
      </c>
      <c r="N395">
        <v>1.6661666666666699</v>
      </c>
      <c r="O395">
        <v>-1.3494999999999999</v>
      </c>
      <c r="P395">
        <v>-3.22183333333333</v>
      </c>
      <c r="Q395">
        <v>-1.4141666666666699</v>
      </c>
      <c r="R395">
        <v>-2.8595000000000002</v>
      </c>
      <c r="S395">
        <v>0.30483333333333301</v>
      </c>
      <c r="T395">
        <v>3.4780000000000002</v>
      </c>
      <c r="U395">
        <v>1.73433333333333</v>
      </c>
      <c r="V395">
        <v>-0.266166666666667</v>
      </c>
      <c r="W395">
        <v>-2.4701666666666702</v>
      </c>
      <c r="X395">
        <v>-3.94716666666667</v>
      </c>
      <c r="Y395">
        <v>9.0333333333333293E-2</v>
      </c>
      <c r="Z395">
        <v>-0.111166666666667</v>
      </c>
      <c r="AA395">
        <v>-2.51616666666667</v>
      </c>
      <c r="AB395">
        <v>-2.39483333333333</v>
      </c>
      <c r="AC395">
        <v>-2.2243333333333299</v>
      </c>
      <c r="AD395">
        <v>-1.9288333333333301</v>
      </c>
      <c r="AE395">
        <v>-1.9484999999999999</v>
      </c>
      <c r="AF395">
        <v>-2.371</v>
      </c>
      <c r="AG395">
        <v>-0.88549999999999995</v>
      </c>
      <c r="AH395">
        <v>-2.1755</v>
      </c>
      <c r="AI395">
        <v>-0.91616666666666702</v>
      </c>
      <c r="AJ395">
        <v>-0.88583333333333303</v>
      </c>
      <c r="AK395">
        <v>0.9385</v>
      </c>
      <c r="AL395">
        <v>-1.8045</v>
      </c>
      <c r="AM395">
        <v>-3.4526666666666701</v>
      </c>
      <c r="AN395">
        <v>-1.13516666666667</v>
      </c>
      <c r="AO395">
        <v>0.47849999999999998</v>
      </c>
      <c r="AP395">
        <v>-3.1323333333333299</v>
      </c>
      <c r="AQ395">
        <v>-1.4463333333333299</v>
      </c>
      <c r="AR395">
        <v>3.3301666666666701</v>
      </c>
      <c r="AS395" t="s">
        <v>29</v>
      </c>
    </row>
    <row r="396" spans="1:45" x14ac:dyDescent="0.35">
      <c r="A396" t="str">
        <f t="shared" si="6"/>
        <v>-0.61,-0.457666666666667,-1.542,-0.2475,1.09333333333333,-0.247,1.08566666666667,1.64983333333333,0.504333333333333,-1.15816666666667,0.0478333333333333,-0.704666666666667,0.350666666666667,-1.24233333333333,0.574166666666667,-1.3215,1.05733333333333,-1.2635,3.4515,-0.279833333333333,0.426666666666667,1.46733333333333,-4.64616666666667,0.197833333333333,-0.0701666666666667,-0.953166666666667,-0.204333333333333,-0.4395,-2.26083333333333,-1.1285,-3.44166666666667,-1.758,-5.49066666666667,-1.4465,-1.06716666666667,-4.853,-0.789833333333333,-3.8465,2.2785,-1.4735,-1.1535,1.35833333333333,2.63866666666667,air</v>
      </c>
      <c r="B396">
        <v>-0.61</v>
      </c>
      <c r="C396">
        <v>-0.457666666666667</v>
      </c>
      <c r="D396">
        <v>-1.542</v>
      </c>
      <c r="E396">
        <v>-0.2475</v>
      </c>
      <c r="F396">
        <v>1.0933333333333299</v>
      </c>
      <c r="G396">
        <v>-0.247</v>
      </c>
      <c r="H396">
        <v>1.0856666666666701</v>
      </c>
      <c r="I396">
        <v>1.6498333333333299</v>
      </c>
      <c r="J396">
        <v>0.50433333333333297</v>
      </c>
      <c r="K396">
        <v>-1.1581666666666699</v>
      </c>
      <c r="L396">
        <v>4.7833333333333297E-2</v>
      </c>
      <c r="M396">
        <v>-0.704666666666667</v>
      </c>
      <c r="N396">
        <v>0.35066666666666702</v>
      </c>
      <c r="O396">
        <v>-1.24233333333333</v>
      </c>
      <c r="P396">
        <v>0.57416666666666705</v>
      </c>
      <c r="Q396">
        <v>-1.3214999999999999</v>
      </c>
      <c r="R396">
        <v>1.0573333333333299</v>
      </c>
      <c r="S396">
        <v>-1.2635000000000001</v>
      </c>
      <c r="T396">
        <v>3.4514999999999998</v>
      </c>
      <c r="U396">
        <v>-0.27983333333333299</v>
      </c>
      <c r="V396">
        <v>0.42666666666666703</v>
      </c>
      <c r="W396">
        <v>1.46733333333333</v>
      </c>
      <c r="X396">
        <v>-4.6461666666666703</v>
      </c>
      <c r="Y396">
        <v>0.197833333333333</v>
      </c>
      <c r="Z396">
        <v>-7.0166666666666697E-2</v>
      </c>
      <c r="AA396">
        <v>-0.95316666666666705</v>
      </c>
      <c r="AB396">
        <v>-0.20433333333333301</v>
      </c>
      <c r="AC396">
        <v>-0.4395</v>
      </c>
      <c r="AD396">
        <v>-2.2608333333333301</v>
      </c>
      <c r="AE396">
        <v>-1.1285000000000001</v>
      </c>
      <c r="AF396">
        <v>-3.44166666666667</v>
      </c>
      <c r="AG396">
        <v>-1.758</v>
      </c>
      <c r="AH396">
        <v>-5.4906666666666704</v>
      </c>
      <c r="AI396">
        <v>-1.4464999999999999</v>
      </c>
      <c r="AJ396">
        <v>-1.0671666666666699</v>
      </c>
      <c r="AK396">
        <v>-4.8529999999999998</v>
      </c>
      <c r="AL396">
        <v>-0.78983333333333305</v>
      </c>
      <c r="AM396">
        <v>-3.8464999999999998</v>
      </c>
      <c r="AN396">
        <v>2.2785000000000002</v>
      </c>
      <c r="AO396">
        <v>-1.4735</v>
      </c>
      <c r="AP396">
        <v>-1.1535</v>
      </c>
      <c r="AQ396">
        <v>1.3583333333333301</v>
      </c>
      <c r="AR396">
        <v>2.63866666666667</v>
      </c>
      <c r="AS396" t="s">
        <v>29</v>
      </c>
    </row>
    <row r="397" spans="1:45" x14ac:dyDescent="0.35">
      <c r="A397" t="str">
        <f t="shared" si="6"/>
        <v>-2.6175,-1.1955,-1.542,-1.77066666666667,0.897833333333333,0.617166666666667,-0.2745,0.963333333333333,1.03066666666667,-3.64316666666667,-0.627666666666667,-1.24833333333333,0.3675,-1.91033333333333,-1.3255,0.382833333333333,-1.16666666666667,1.33983333333333,3.57866666666667,0.134333333333333,1.30066666666667,-1.41933333333333,-2.47216666666667,0.111166666666667,-0.153,-0.669666666666667,-1.654,-1.09633333333333,-0.618166666666667,-0.158166666666667,-1.88966666666667,-0.666833333333333,-4.07066666666667,-1.01433333333333,-0.582166666666667,1.09,-0.492166666666667,-3.00766666666667,-0.121333333333333,0.1555,-4.69266666666667,-0.3305,2.3115,air</v>
      </c>
      <c r="B397">
        <v>-2.6175000000000002</v>
      </c>
      <c r="C397">
        <v>-1.1955</v>
      </c>
      <c r="D397">
        <v>-1.542</v>
      </c>
      <c r="E397">
        <v>-1.7706666666666699</v>
      </c>
      <c r="F397">
        <v>0.89783333333333304</v>
      </c>
      <c r="G397">
        <v>0.61716666666666697</v>
      </c>
      <c r="H397">
        <v>-0.27450000000000002</v>
      </c>
      <c r="I397">
        <v>0.96333333333333304</v>
      </c>
      <c r="J397">
        <v>1.03066666666667</v>
      </c>
      <c r="K397">
        <v>-3.6431666666666702</v>
      </c>
      <c r="L397">
        <v>-0.62766666666666704</v>
      </c>
      <c r="M397">
        <v>-1.24833333333333</v>
      </c>
      <c r="N397">
        <v>0.36749999999999999</v>
      </c>
      <c r="O397">
        <v>-1.9103333333333301</v>
      </c>
      <c r="P397">
        <v>-1.3254999999999999</v>
      </c>
      <c r="Q397">
        <v>0.38283333333333303</v>
      </c>
      <c r="R397">
        <v>-1.1666666666666701</v>
      </c>
      <c r="S397">
        <v>1.3398333333333301</v>
      </c>
      <c r="T397">
        <v>3.57866666666667</v>
      </c>
      <c r="U397">
        <v>0.134333333333333</v>
      </c>
      <c r="V397">
        <v>1.30066666666667</v>
      </c>
      <c r="W397">
        <v>-1.41933333333333</v>
      </c>
      <c r="X397">
        <v>-2.47216666666667</v>
      </c>
      <c r="Y397">
        <v>0.111166666666667</v>
      </c>
      <c r="Z397">
        <v>-0.153</v>
      </c>
      <c r="AA397">
        <v>-0.66966666666666697</v>
      </c>
      <c r="AB397">
        <v>-1.6539999999999999</v>
      </c>
      <c r="AC397">
        <v>-1.0963333333333301</v>
      </c>
      <c r="AD397">
        <v>-0.61816666666666698</v>
      </c>
      <c r="AE397">
        <v>-0.15816666666666701</v>
      </c>
      <c r="AF397">
        <v>-1.8896666666666699</v>
      </c>
      <c r="AG397">
        <v>-0.66683333333333294</v>
      </c>
      <c r="AH397">
        <v>-4.0706666666666704</v>
      </c>
      <c r="AI397">
        <v>-1.01433333333333</v>
      </c>
      <c r="AJ397">
        <v>-0.58216666666666705</v>
      </c>
      <c r="AK397">
        <v>1.0900000000000001</v>
      </c>
      <c r="AL397">
        <v>-0.49216666666666697</v>
      </c>
      <c r="AM397">
        <v>-3.0076666666666698</v>
      </c>
      <c r="AN397">
        <v>-0.121333333333333</v>
      </c>
      <c r="AO397">
        <v>0.1555</v>
      </c>
      <c r="AP397">
        <v>-4.6926666666666703</v>
      </c>
      <c r="AQ397">
        <v>-0.33050000000000002</v>
      </c>
      <c r="AR397">
        <v>2.3115000000000001</v>
      </c>
      <c r="AS397" t="s">
        <v>29</v>
      </c>
    </row>
    <row r="398" spans="1:45" x14ac:dyDescent="0.35">
      <c r="A398" t="str">
        <f t="shared" si="6"/>
        <v>-3.82,-1.5765,-0.980666666666667,-1.65916666666667,-1.82333333333333,0.493,-0.883,2.35733333333333,1.53366666666667,-1.85316666666667,0.584666666666667,-0.555666666666667,-0.0275000000000001,-2.5215,0.574166666666667,-0.174666666666667,-1.87183333333333,-0.153,3.796,-1.0745,0.0111666666666666,-4.02033333333333,-1.82466666666667,-0.163166666666667,-0.267,-0.988,-0.985666666666667,0.580166666666667,-1.37566666666667,-2.526,-3.0325,-0.8215,-2.085,-0.931666666666667,-0.673666666666667,-2.80716666666667,-2.3585,-2.94383333333333,1.24983333333333,0.1985,0.719333333333333,-1.662,2.48333333333333,air</v>
      </c>
      <c r="B398">
        <v>-3.82</v>
      </c>
      <c r="C398">
        <v>-1.5765</v>
      </c>
      <c r="D398">
        <v>-0.98066666666666702</v>
      </c>
      <c r="E398">
        <v>-1.65916666666667</v>
      </c>
      <c r="F398">
        <v>-1.8233333333333299</v>
      </c>
      <c r="G398">
        <v>0.49299999999999999</v>
      </c>
      <c r="H398">
        <v>-0.88300000000000001</v>
      </c>
      <c r="I398">
        <v>2.3573333333333299</v>
      </c>
      <c r="J398">
        <v>1.5336666666666701</v>
      </c>
      <c r="K398">
        <v>-1.85316666666667</v>
      </c>
      <c r="L398">
        <v>0.584666666666667</v>
      </c>
      <c r="M398">
        <v>-0.55566666666666698</v>
      </c>
      <c r="N398">
        <v>-2.7500000000000101E-2</v>
      </c>
      <c r="O398">
        <v>-2.5215000000000001</v>
      </c>
      <c r="P398">
        <v>0.57416666666666705</v>
      </c>
      <c r="Q398">
        <v>-0.174666666666667</v>
      </c>
      <c r="R398">
        <v>-1.8718333333333299</v>
      </c>
      <c r="S398">
        <v>-0.153</v>
      </c>
      <c r="T398">
        <v>3.7959999999999998</v>
      </c>
      <c r="U398">
        <v>-1.0745</v>
      </c>
      <c r="V398">
        <v>1.1166666666666601E-2</v>
      </c>
      <c r="W398">
        <v>-4.0203333333333298</v>
      </c>
      <c r="X398">
        <v>-1.82466666666667</v>
      </c>
      <c r="Y398">
        <v>-0.16316666666666699</v>
      </c>
      <c r="Z398">
        <v>-0.26700000000000002</v>
      </c>
      <c r="AA398">
        <v>-0.98799999999999999</v>
      </c>
      <c r="AB398">
        <v>-0.98566666666666702</v>
      </c>
      <c r="AC398">
        <v>0.58016666666666705</v>
      </c>
      <c r="AD398">
        <v>-1.3756666666666699</v>
      </c>
      <c r="AE398">
        <v>-2.5259999999999998</v>
      </c>
      <c r="AF398">
        <v>-3.0325000000000002</v>
      </c>
      <c r="AG398">
        <v>-0.82150000000000001</v>
      </c>
      <c r="AH398">
        <v>-2.085</v>
      </c>
      <c r="AI398">
        <v>-0.93166666666666698</v>
      </c>
      <c r="AJ398">
        <v>-0.67366666666666697</v>
      </c>
      <c r="AK398">
        <v>-2.8071666666666699</v>
      </c>
      <c r="AL398">
        <v>-2.3584999999999998</v>
      </c>
      <c r="AM398">
        <v>-2.94383333333333</v>
      </c>
      <c r="AN398">
        <v>1.24983333333333</v>
      </c>
      <c r="AO398">
        <v>0.19850000000000001</v>
      </c>
      <c r="AP398">
        <v>0.71933333333333305</v>
      </c>
      <c r="AQ398">
        <v>-1.6619999999999999</v>
      </c>
      <c r="AR398">
        <v>2.4833333333333298</v>
      </c>
      <c r="AS398" t="s">
        <v>29</v>
      </c>
    </row>
    <row r="399" spans="1:45" x14ac:dyDescent="0.35">
      <c r="A399" t="str">
        <f t="shared" si="6"/>
        <v>-2.676,-0.266833333333333,-0.211333333333333,-1.3845,-1.03083333333333,0.733833333333333,0.488666666666667,0.475333333333333,0.174166666666667,-2.14216666666667,-0.516166666666667,-0.704666666666667,2.01783333333333,-2.8335,-1.856,0.164333333333333,-0.534833333333333,-2.5665,2.88616666666667,-1.08566666666667,-0.751,-0.3855,-1.903,0.151333333333333,-0.0576666666666667,-1.46916666666667,-2.02133333333333,-0.0809999999999999,-2.4245,-2.508,0.6505,-1.961,-6.56483333333333,-0.00916666666666667,-1.0255,-1.31633333333333,-1.05483333333333,-4.76166666666667,0.365,-0.548,-2.93666666666667,0.102,3.42533333333333,air</v>
      </c>
      <c r="B399">
        <v>-2.6760000000000002</v>
      </c>
      <c r="C399">
        <v>-0.26683333333333298</v>
      </c>
      <c r="D399">
        <v>-0.21133333333333301</v>
      </c>
      <c r="E399">
        <v>-1.3845000000000001</v>
      </c>
      <c r="F399">
        <v>-1.0308333333333299</v>
      </c>
      <c r="G399">
        <v>0.733833333333333</v>
      </c>
      <c r="H399">
        <v>0.48866666666666703</v>
      </c>
      <c r="I399">
        <v>0.475333333333333</v>
      </c>
      <c r="J399">
        <v>0.174166666666667</v>
      </c>
      <c r="K399">
        <v>-2.1421666666666699</v>
      </c>
      <c r="L399">
        <v>-0.516166666666667</v>
      </c>
      <c r="M399">
        <v>-0.704666666666667</v>
      </c>
      <c r="N399">
        <v>2.0178333333333298</v>
      </c>
      <c r="O399">
        <v>-2.8334999999999999</v>
      </c>
      <c r="P399">
        <v>-1.8560000000000001</v>
      </c>
      <c r="Q399">
        <v>0.164333333333333</v>
      </c>
      <c r="R399">
        <v>-0.53483333333333305</v>
      </c>
      <c r="S399">
        <v>-2.5665</v>
      </c>
      <c r="T399">
        <v>2.8861666666666701</v>
      </c>
      <c r="U399">
        <v>-1.0856666666666701</v>
      </c>
      <c r="V399">
        <v>-0.751</v>
      </c>
      <c r="W399">
        <v>-0.38550000000000001</v>
      </c>
      <c r="X399">
        <v>-1.903</v>
      </c>
      <c r="Y399">
        <v>0.15133333333333299</v>
      </c>
      <c r="Z399">
        <v>-5.7666666666666699E-2</v>
      </c>
      <c r="AA399">
        <v>-1.4691666666666701</v>
      </c>
      <c r="AB399">
        <v>-2.0213333333333301</v>
      </c>
      <c r="AC399">
        <v>-8.0999999999999905E-2</v>
      </c>
      <c r="AD399">
        <v>-2.4245000000000001</v>
      </c>
      <c r="AE399">
        <v>-2.508</v>
      </c>
      <c r="AF399">
        <v>0.65049999999999997</v>
      </c>
      <c r="AG399">
        <v>-1.9610000000000001</v>
      </c>
      <c r="AH399">
        <v>-6.56483333333333</v>
      </c>
      <c r="AI399">
        <v>-9.1666666666666702E-3</v>
      </c>
      <c r="AJ399">
        <v>-1.0255000000000001</v>
      </c>
      <c r="AK399">
        <v>-1.31633333333333</v>
      </c>
      <c r="AL399">
        <v>-1.05483333333333</v>
      </c>
      <c r="AM399">
        <v>-4.7616666666666703</v>
      </c>
      <c r="AN399">
        <v>0.36499999999999999</v>
      </c>
      <c r="AO399">
        <v>-0.54800000000000004</v>
      </c>
      <c r="AP399">
        <v>-2.9366666666666701</v>
      </c>
      <c r="AQ399">
        <v>0.10199999999999999</v>
      </c>
      <c r="AR399">
        <v>3.42533333333333</v>
      </c>
      <c r="AS399" t="s">
        <v>29</v>
      </c>
    </row>
    <row r="400" spans="1:45" x14ac:dyDescent="0.35">
      <c r="A400" t="str">
        <f t="shared" si="6"/>
        <v>-3.991,-2.49916666666667,-2.085,-0.544166666666667,-2.6955,-0.011,1.47633333333333,-0.931,-0.446166666666667,-4.613,-0.2335,-1.4525,2.04083333333333,-0.245166666666667,-3.2185,-0.0366666666666667,-2.22116666666667,-1.11533333333333,4.20983333333333,-1.481,-0.199666666666667,2.5335,-2.48933333333333,0.178666666666667,-0.2135,0.116333333333333,-0.1655,0.1925,-2.13933333333333,-1.39466666666667,-1.28516666666667,-0.0791666666666666,-7.14633333333333,-0.937333333333333,-1.2175,-1.61983333333333,-0.996833333333333,-4.05466666666667,1.614,0.9045,-6.10733333333333,-3.56766666666667,3.428,air</v>
      </c>
      <c r="B400">
        <v>-3.9910000000000001</v>
      </c>
      <c r="C400">
        <v>-2.4991666666666701</v>
      </c>
      <c r="D400">
        <v>-2.085</v>
      </c>
      <c r="E400">
        <v>-0.54416666666666702</v>
      </c>
      <c r="F400">
        <v>-2.6955</v>
      </c>
      <c r="G400">
        <v>-1.0999999999999999E-2</v>
      </c>
      <c r="H400">
        <v>1.4763333333333299</v>
      </c>
      <c r="I400">
        <v>-0.93100000000000005</v>
      </c>
      <c r="J400">
        <v>-0.44616666666666699</v>
      </c>
      <c r="K400">
        <v>-4.6130000000000004</v>
      </c>
      <c r="L400">
        <v>-0.23350000000000001</v>
      </c>
      <c r="M400">
        <v>-1.4524999999999999</v>
      </c>
      <c r="N400">
        <v>2.0408333333333299</v>
      </c>
      <c r="O400">
        <v>-0.245166666666667</v>
      </c>
      <c r="P400">
        <v>-3.2185000000000001</v>
      </c>
      <c r="Q400">
        <v>-3.6666666666666702E-2</v>
      </c>
      <c r="R400">
        <v>-2.2211666666666701</v>
      </c>
      <c r="S400">
        <v>-1.11533333333333</v>
      </c>
      <c r="T400">
        <v>4.2098333333333304</v>
      </c>
      <c r="U400">
        <v>-1.4810000000000001</v>
      </c>
      <c r="V400">
        <v>-0.19966666666666699</v>
      </c>
      <c r="W400">
        <v>2.5335000000000001</v>
      </c>
      <c r="X400">
        <v>-2.4893333333333301</v>
      </c>
      <c r="Y400">
        <v>0.178666666666667</v>
      </c>
      <c r="Z400">
        <v>-0.2135</v>
      </c>
      <c r="AA400">
        <v>0.116333333333333</v>
      </c>
      <c r="AB400">
        <v>-0.16550000000000001</v>
      </c>
      <c r="AC400">
        <v>0.1925</v>
      </c>
      <c r="AD400">
        <v>-2.13933333333333</v>
      </c>
      <c r="AE400">
        <v>-1.3946666666666701</v>
      </c>
      <c r="AF400">
        <v>-1.2851666666666699</v>
      </c>
      <c r="AG400">
        <v>-7.9166666666666594E-2</v>
      </c>
      <c r="AH400">
        <v>-7.1463333333333301</v>
      </c>
      <c r="AI400">
        <v>-0.93733333333333302</v>
      </c>
      <c r="AJ400">
        <v>-1.2175</v>
      </c>
      <c r="AK400">
        <v>-1.6198333333333299</v>
      </c>
      <c r="AL400">
        <v>-0.99683333333333302</v>
      </c>
      <c r="AM400">
        <v>-4.0546666666666704</v>
      </c>
      <c r="AN400">
        <v>1.6140000000000001</v>
      </c>
      <c r="AO400">
        <v>0.90449999999999997</v>
      </c>
      <c r="AP400">
        <v>-6.1073333333333304</v>
      </c>
      <c r="AQ400">
        <v>-3.5676666666666699</v>
      </c>
      <c r="AR400">
        <v>3.4279999999999999</v>
      </c>
      <c r="AS400" t="s">
        <v>29</v>
      </c>
    </row>
    <row r="401" spans="1:45" x14ac:dyDescent="0.35">
      <c r="A401" t="str">
        <f t="shared" si="6"/>
        <v>-3.648,-1.9725,-1.14266666666667,-0.3885,-1.06766666666667,0.00950000000000008,-0.4285,-1.35416666666667,1.651,-2.43433333333333,0.395,-0.563833333333333,0.259333333333333,-1.24233333333333,-3.73266666666667,-2.266,-2.8645,-0.153,2.50716666666667,-1.49983333333333,1.45466666666667,-0.7515,-2.30883333333333,0.0746666666666667,-0.0941666666666667,-0.938333333333333,-1.195,-2.18083333333333,-0.993666666666667,-2.2835,-2.67466666666667,-0.561666666666667,-4.0235,-0.435166666666667,-1.0705,-1.47183333333333,-1.78833333333333,-3.28666666666667,1.661,1.4355,-5.54033333333333,0.881833333333333,1.63383333333333,air</v>
      </c>
      <c r="B401">
        <v>-3.6480000000000001</v>
      </c>
      <c r="C401">
        <v>-1.9724999999999999</v>
      </c>
      <c r="D401">
        <v>-1.1426666666666701</v>
      </c>
      <c r="E401">
        <v>-0.38850000000000001</v>
      </c>
      <c r="F401">
        <v>-1.0676666666666701</v>
      </c>
      <c r="G401">
        <v>9.5000000000000796E-3</v>
      </c>
      <c r="H401">
        <v>-0.42849999999999999</v>
      </c>
      <c r="I401">
        <v>-1.3541666666666701</v>
      </c>
      <c r="J401">
        <v>1.651</v>
      </c>
      <c r="K401">
        <v>-2.4343333333333299</v>
      </c>
      <c r="L401">
        <v>0.39500000000000002</v>
      </c>
      <c r="M401">
        <v>-0.56383333333333296</v>
      </c>
      <c r="N401">
        <v>0.25933333333333303</v>
      </c>
      <c r="O401">
        <v>-1.24233333333333</v>
      </c>
      <c r="P401">
        <v>-3.7326666666666699</v>
      </c>
      <c r="Q401">
        <v>-2.266</v>
      </c>
      <c r="R401">
        <v>-2.8645</v>
      </c>
      <c r="S401">
        <v>-0.153</v>
      </c>
      <c r="T401">
        <v>2.5071666666666701</v>
      </c>
      <c r="U401">
        <v>-1.49983333333333</v>
      </c>
      <c r="V401">
        <v>1.4546666666666701</v>
      </c>
      <c r="W401">
        <v>-0.75149999999999995</v>
      </c>
      <c r="X401">
        <v>-2.3088333333333302</v>
      </c>
      <c r="Y401">
        <v>7.4666666666666701E-2</v>
      </c>
      <c r="Z401">
        <v>-9.4166666666666704E-2</v>
      </c>
      <c r="AA401">
        <v>-0.93833333333333302</v>
      </c>
      <c r="AB401">
        <v>-1.1950000000000001</v>
      </c>
      <c r="AC401">
        <v>-2.1808333333333301</v>
      </c>
      <c r="AD401">
        <v>-0.99366666666666703</v>
      </c>
      <c r="AE401">
        <v>-2.2835000000000001</v>
      </c>
      <c r="AF401">
        <v>-2.6746666666666701</v>
      </c>
      <c r="AG401">
        <v>-0.56166666666666698</v>
      </c>
      <c r="AH401">
        <v>-4.0235000000000003</v>
      </c>
      <c r="AI401">
        <v>-0.43516666666666698</v>
      </c>
      <c r="AJ401">
        <v>-1.0705</v>
      </c>
      <c r="AK401">
        <v>-1.47183333333333</v>
      </c>
      <c r="AL401">
        <v>-1.78833333333333</v>
      </c>
      <c r="AM401">
        <v>-3.2866666666666702</v>
      </c>
      <c r="AN401">
        <v>1.661</v>
      </c>
      <c r="AO401">
        <v>1.4355</v>
      </c>
      <c r="AP401">
        <v>-5.5403333333333302</v>
      </c>
      <c r="AQ401">
        <v>0.88183333333333302</v>
      </c>
      <c r="AR401">
        <v>1.6338333333333299</v>
      </c>
      <c r="AS401" t="s">
        <v>29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</dc:creator>
  <cp:lastModifiedBy>CP</cp:lastModifiedBy>
  <dcterms:created xsi:type="dcterms:W3CDTF">2023-11-29T07:38:52Z</dcterms:created>
  <dcterms:modified xsi:type="dcterms:W3CDTF">2023-12-05T08:50:54Z</dcterms:modified>
</cp:coreProperties>
</file>