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P\Downloads\"/>
    </mc:Choice>
  </mc:AlternateContent>
  <xr:revisionPtr revIDLastSave="0" documentId="13_ncr:1_{5966900D-DB64-4F64-A364-BCDBF4D5D168}" xr6:coauthVersionLast="47" xr6:coauthVersionMax="47" xr10:uidLastSave="{00000000-0000-0000-0000-000000000000}"/>
  <bookViews>
    <workbookView xWindow="2740" yWindow="2360" windowWidth="11860" windowHeight="9370" xr2:uid="{9A0FC11E-A0AC-4F9D-AAF0-C9C7CF2C3458}"/>
  </bookViews>
  <sheets>
    <sheet name="Tabelle1" sheetId="1" r:id="rId1"/>
  </sheet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1" i="1"/>
</calcChain>
</file>

<file path=xl/sharedStrings.xml><?xml version="1.0" encoding="utf-8"?>
<sst xmlns="http://schemas.openxmlformats.org/spreadsheetml/2006/main" count="441" uniqueCount="45">
  <si>
    <t>crfr2</t>
  </si>
  <si>
    <t>5htr</t>
  </si>
  <si>
    <t xml:space="preserve">iso </t>
  </si>
  <si>
    <t>crfr1</t>
  </si>
  <si>
    <t>gr</t>
  </si>
  <si>
    <t>cart</t>
  </si>
  <si>
    <t>erk1</t>
  </si>
  <si>
    <t>cfos</t>
  </si>
  <si>
    <t>agouti</t>
  </si>
  <si>
    <t>citrsyn</t>
  </si>
  <si>
    <t>palld</t>
  </si>
  <si>
    <t>crhbp</t>
  </si>
  <si>
    <t>mtor</t>
  </si>
  <si>
    <t>pyrkin</t>
  </si>
  <si>
    <t>gapdh</t>
  </si>
  <si>
    <t>succdh</t>
  </si>
  <si>
    <t>dopar2a</t>
  </si>
  <si>
    <t>eiFa</t>
  </si>
  <si>
    <t>isor1</t>
  </si>
  <si>
    <t>dopar3</t>
  </si>
  <si>
    <t>isor2</t>
  </si>
  <si>
    <t>ef</t>
  </si>
  <si>
    <t>tub</t>
  </si>
  <si>
    <t>bactin</t>
  </si>
  <si>
    <t>neurod</t>
  </si>
  <si>
    <t>species</t>
  </si>
  <si>
    <t>contr</t>
  </si>
  <si>
    <t>feed</t>
  </si>
  <si>
    <t>feed contr</t>
  </si>
  <si>
    <t>air</t>
  </si>
  <si>
    <t>pomca</t>
  </si>
  <si>
    <t>gal</t>
  </si>
  <si>
    <t>mr</t>
  </si>
  <si>
    <t>5htrb</t>
  </si>
  <si>
    <t>egr1</t>
  </si>
  <si>
    <t>5httra</t>
  </si>
  <si>
    <t>uro1</t>
  </si>
  <si>
    <t>ckap</t>
  </si>
  <si>
    <t>pomcb</t>
  </si>
  <si>
    <t>cckb</t>
  </si>
  <si>
    <t>tph</t>
  </si>
  <si>
    <t>opid1b</t>
  </si>
  <si>
    <t>opid1a</t>
  </si>
  <si>
    <t>th1</t>
  </si>
  <si>
    <t>ccka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</si>
</sst>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F42E95-A029-42D3-BA2B-41FE89E842F0}">
  <dimension ref="A1:AP401"/>
  <sheetViews>
    <sheetView tabSelected="1" topLeftCell="A386" workbookViewId="0">
      <selection sqref="A1:A401"/>
    </sheetView>
  </sheetViews>
  <sheetFormatPr baseColWidth="10" defaultRowHeight="14.5" x14ac:dyDescent="0.35"/>
  <sheetData>
    <row r="1" spans="1:42" x14ac:dyDescent="0.35">
      <c r="A1" t="str">
        <f>_xlfn.TEXTJOIN(",",TRUE,B1:AP1)</f>
        <v>crfr2,5htr,iso ,crfr1,gr,pomca,cart,5httra,egr1,erk1,cfos,gal,agouti,citrsyn,palld,crhbp,mr,5htrb,mtor,pyrkin,gapdh,uro1,ckap,succdh,pomcb,dopar2a,cckb,tph,opid1b,opid1a,ccka,eiFa,th1,isor1,dopar3,isor2,ef,tub,bactin,neurod,species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30</v>
      </c>
      <c r="H1" t="s">
        <v>5</v>
      </c>
      <c r="I1" t="s">
        <v>35</v>
      </c>
      <c r="J1" t="s">
        <v>34</v>
      </c>
      <c r="K1" t="s">
        <v>6</v>
      </c>
      <c r="L1" t="s">
        <v>7</v>
      </c>
      <c r="M1" t="s">
        <v>31</v>
      </c>
      <c r="N1" t="s">
        <v>8</v>
      </c>
      <c r="O1" t="s">
        <v>9</v>
      </c>
      <c r="P1" t="s">
        <v>10</v>
      </c>
      <c r="Q1" t="s">
        <v>11</v>
      </c>
      <c r="R1" t="s">
        <v>32</v>
      </c>
      <c r="S1" t="s">
        <v>33</v>
      </c>
      <c r="T1" t="s">
        <v>12</v>
      </c>
      <c r="U1" t="s">
        <v>13</v>
      </c>
      <c r="V1" t="s">
        <v>14</v>
      </c>
      <c r="W1" t="s">
        <v>36</v>
      </c>
      <c r="X1" t="s">
        <v>37</v>
      </c>
      <c r="Y1" t="s">
        <v>15</v>
      </c>
      <c r="Z1" t="s">
        <v>38</v>
      </c>
      <c r="AA1" t="s">
        <v>16</v>
      </c>
      <c r="AB1" t="s">
        <v>39</v>
      </c>
      <c r="AC1" t="s">
        <v>40</v>
      </c>
      <c r="AD1" t="s">
        <v>41</v>
      </c>
      <c r="AE1" t="s">
        <v>42</v>
      </c>
      <c r="AF1" t="s">
        <v>44</v>
      </c>
      <c r="AG1" t="s">
        <v>17</v>
      </c>
      <c r="AH1" t="s">
        <v>43</v>
      </c>
      <c r="AI1" t="s">
        <v>18</v>
      </c>
      <c r="AJ1" t="s">
        <v>19</v>
      </c>
      <c r="AK1" t="s">
        <v>20</v>
      </c>
      <c r="AL1" t="s">
        <v>21</v>
      </c>
      <c r="AM1" t="s">
        <v>22</v>
      </c>
      <c r="AN1" t="s">
        <v>23</v>
      </c>
      <c r="AO1" t="s">
        <v>24</v>
      </c>
      <c r="AP1" t="s">
        <v>25</v>
      </c>
    </row>
    <row r="2" spans="1:42" x14ac:dyDescent="0.35">
      <c r="A2" t="str">
        <f t="shared" ref="A2:A65" si="0">_xlfn.TEXTJOIN(",",TRUE,B2:AP2)</f>
        <v>1.595,-0.620333333333333,-0.161833333333333,-0.782333333333333,-0.238,-0.403,2.50016666666667,1.036,-2.00083333333333,-1.19133333333333,1.98366666666667,-1.45683333333333,1.09783333333333,-1.56,1.24,1.68066666666667,0.885,0.606166666666667,0.980166666666667,-0.181833333333333,-1.37016666666667,-1.15616666666667,-0.172166666666667,0.275,0.121,0.540833333333333,0.598833333333333,0.188333333333333,0.0578333333333333,1.39433333333333,2.9355,0.1935,1.15733333333333,-0.239333333333333,-0.7725,0.225666666666667,0.580333333333333,-1.37583333333333,1.9185,-0.407833333333333,contr</v>
      </c>
      <c r="B2">
        <v>1.595</v>
      </c>
      <c r="C2">
        <v>-0.62033333333333296</v>
      </c>
      <c r="D2">
        <v>-0.161833333333333</v>
      </c>
      <c r="E2">
        <v>-0.78233333333333299</v>
      </c>
      <c r="F2">
        <v>-0.23799999999999999</v>
      </c>
      <c r="G2">
        <v>-0.40300000000000002</v>
      </c>
      <c r="H2">
        <v>2.50016666666667</v>
      </c>
      <c r="I2">
        <v>1.036</v>
      </c>
      <c r="J2">
        <v>-2.0008333333333299</v>
      </c>
      <c r="K2">
        <v>-1.19133333333333</v>
      </c>
      <c r="L2">
        <v>1.98366666666667</v>
      </c>
      <c r="M2">
        <v>-1.4568333333333301</v>
      </c>
      <c r="N2">
        <v>1.0978333333333301</v>
      </c>
      <c r="O2">
        <v>-1.56</v>
      </c>
      <c r="P2">
        <v>1.24</v>
      </c>
      <c r="Q2">
        <v>1.6806666666666701</v>
      </c>
      <c r="R2">
        <v>0.88500000000000001</v>
      </c>
      <c r="S2">
        <v>0.60616666666666696</v>
      </c>
      <c r="T2">
        <v>0.98016666666666696</v>
      </c>
      <c r="U2">
        <v>-0.18183333333333301</v>
      </c>
      <c r="V2">
        <v>-1.3701666666666701</v>
      </c>
      <c r="W2">
        <v>-1.1561666666666699</v>
      </c>
      <c r="X2">
        <v>-0.172166666666667</v>
      </c>
      <c r="Y2">
        <v>0.27500000000000002</v>
      </c>
      <c r="Z2">
        <v>0.121</v>
      </c>
      <c r="AA2">
        <v>0.54083333333333306</v>
      </c>
      <c r="AB2">
        <v>0.598833333333333</v>
      </c>
      <c r="AC2">
        <v>0.18833333333333299</v>
      </c>
      <c r="AD2">
        <v>5.7833333333333299E-2</v>
      </c>
      <c r="AE2">
        <v>1.3943333333333301</v>
      </c>
      <c r="AF2">
        <v>2.9355000000000002</v>
      </c>
      <c r="AG2">
        <v>0.19350000000000001</v>
      </c>
      <c r="AH2">
        <v>1.15733333333333</v>
      </c>
      <c r="AI2">
        <v>-0.23933333333333301</v>
      </c>
      <c r="AJ2">
        <v>-0.77249999999999996</v>
      </c>
      <c r="AK2">
        <v>0.22566666666666699</v>
      </c>
      <c r="AL2">
        <v>0.58033333333333303</v>
      </c>
      <c r="AM2">
        <v>-1.3758333333333299</v>
      </c>
      <c r="AN2">
        <v>1.9185000000000001</v>
      </c>
      <c r="AO2">
        <v>-0.40783333333333299</v>
      </c>
      <c r="AP2" t="s">
        <v>26</v>
      </c>
    </row>
    <row r="3" spans="1:42" x14ac:dyDescent="0.35">
      <c r="A3" t="str">
        <f t="shared" si="0"/>
        <v>-0.230666666666667,-1.26383333333333,-0.172833333333333,1.00983333333333,1.4325,0.0709999999999999,0.667333333333333,-1.37283333333333,0.686666666666667,-0.959,1.40566666666667,-1.06883333333333,2.67016666666667,1.464,-0.781,-1.55766666666667,-0.202833333333333,-0.225,2.43183333333333,1.18666666666667,0.493166666666667,0.55,0.0993333333333333,0.0653333333333333,0.000666666666666649,-0.348,0.0315,-0.882333333333333,1.483,-0.283166666666667,-0.203666666666666,0.159333333333333,-0.818,3.39916666666667,-0.392,-0.712,1.59766666666667,0.2855,-0.6085,0.138166666666667,contr</v>
      </c>
      <c r="B3">
        <v>-0.23066666666666699</v>
      </c>
      <c r="C3">
        <v>-1.26383333333333</v>
      </c>
      <c r="D3">
        <v>-0.17283333333333301</v>
      </c>
      <c r="E3">
        <v>1.00983333333333</v>
      </c>
      <c r="F3">
        <v>1.4325000000000001</v>
      </c>
      <c r="G3">
        <v>7.0999999999999897E-2</v>
      </c>
      <c r="H3">
        <v>0.667333333333333</v>
      </c>
      <c r="I3">
        <v>-1.37283333333333</v>
      </c>
      <c r="J3">
        <v>0.68666666666666698</v>
      </c>
      <c r="K3">
        <v>-0.95899999999999996</v>
      </c>
      <c r="L3">
        <v>1.40566666666667</v>
      </c>
      <c r="M3">
        <v>-1.06883333333333</v>
      </c>
      <c r="N3">
        <v>2.6701666666666699</v>
      </c>
      <c r="O3">
        <v>1.464</v>
      </c>
      <c r="P3">
        <v>-0.78100000000000003</v>
      </c>
      <c r="Q3">
        <v>-1.5576666666666701</v>
      </c>
      <c r="R3">
        <v>-0.202833333333333</v>
      </c>
      <c r="S3">
        <v>-0.22500000000000001</v>
      </c>
      <c r="T3">
        <v>2.43183333333333</v>
      </c>
      <c r="U3">
        <v>1.1866666666666701</v>
      </c>
      <c r="V3">
        <v>0.49316666666666698</v>
      </c>
      <c r="W3">
        <v>0.55000000000000004</v>
      </c>
      <c r="X3">
        <v>9.9333333333333301E-2</v>
      </c>
      <c r="Y3">
        <v>6.5333333333333299E-2</v>
      </c>
      <c r="Z3">
        <v>6.6666666666664897E-4</v>
      </c>
      <c r="AA3">
        <v>-0.34799999999999998</v>
      </c>
      <c r="AB3">
        <v>3.15E-2</v>
      </c>
      <c r="AC3">
        <v>-0.88233333333333297</v>
      </c>
      <c r="AD3">
        <v>1.4830000000000001</v>
      </c>
      <c r="AE3">
        <v>-0.28316666666666701</v>
      </c>
      <c r="AF3">
        <v>-0.203666666666666</v>
      </c>
      <c r="AG3">
        <v>0.15933333333333299</v>
      </c>
      <c r="AH3">
        <v>-0.81799999999999995</v>
      </c>
      <c r="AI3">
        <v>3.39916666666667</v>
      </c>
      <c r="AJ3">
        <v>-0.39200000000000002</v>
      </c>
      <c r="AK3">
        <v>-0.71199999999999997</v>
      </c>
      <c r="AL3">
        <v>1.5976666666666699</v>
      </c>
      <c r="AM3">
        <v>0.28549999999999998</v>
      </c>
      <c r="AN3">
        <v>-0.60850000000000004</v>
      </c>
      <c r="AO3">
        <v>0.13816666666666699</v>
      </c>
      <c r="AP3" t="s">
        <v>26</v>
      </c>
    </row>
    <row r="4" spans="1:42" x14ac:dyDescent="0.35">
      <c r="A4" t="str">
        <f t="shared" si="0"/>
        <v>-1.66833333333333,1.00083333333333,-0.141833333333333,-1.334,-1.28233333333333,1.19633333333333,-0.238,0.898166666666667,0.4895,0.357666666666667,-1.84366666666667,-0.323,0.0386666666666668,-0.181333333333333,-0.320833333333333,2.165,0.215666666666667,-0.472166666666667,2.239,-0.1125,2.491,-0.61,0.1545,0.0233333333333333,-0.215,-0.0758333333333333,-0.1425,0.170666666666667,1.51183333333333,-0.519333333333333,3.018,-0.1935,-2.13983333333333,2.83683333333333,-0.3805,1.27433333333333,0.288666666666667,-1.9445,1.6365,-0.0543333333333334,contr</v>
      </c>
      <c r="B4">
        <v>-1.6683333333333299</v>
      </c>
      <c r="C4">
        <v>1.0008333333333299</v>
      </c>
      <c r="D4">
        <v>-0.14183333333333301</v>
      </c>
      <c r="E4">
        <v>-1.3340000000000001</v>
      </c>
      <c r="F4">
        <v>-1.28233333333333</v>
      </c>
      <c r="G4">
        <v>1.1963333333333299</v>
      </c>
      <c r="H4">
        <v>-0.23799999999999999</v>
      </c>
      <c r="I4">
        <v>0.898166666666667</v>
      </c>
      <c r="J4">
        <v>0.48949999999999999</v>
      </c>
      <c r="K4">
        <v>0.35766666666666702</v>
      </c>
      <c r="L4">
        <v>-1.8436666666666699</v>
      </c>
      <c r="M4">
        <v>-0.32300000000000001</v>
      </c>
      <c r="N4">
        <v>3.86666666666668E-2</v>
      </c>
      <c r="O4">
        <v>-0.18133333333333301</v>
      </c>
      <c r="P4">
        <v>-0.32083333333333303</v>
      </c>
      <c r="Q4">
        <v>2.165</v>
      </c>
      <c r="R4">
        <v>0.21566666666666701</v>
      </c>
      <c r="S4">
        <v>-0.47216666666666701</v>
      </c>
      <c r="T4">
        <v>2.2389999999999999</v>
      </c>
      <c r="U4">
        <v>-0.1125</v>
      </c>
      <c r="V4">
        <v>2.4910000000000001</v>
      </c>
      <c r="W4">
        <v>-0.61</v>
      </c>
      <c r="X4">
        <v>0.1545</v>
      </c>
      <c r="Y4">
        <v>2.33333333333333E-2</v>
      </c>
      <c r="Z4">
        <v>-0.215</v>
      </c>
      <c r="AA4">
        <v>-7.5833333333333294E-2</v>
      </c>
      <c r="AB4">
        <v>-0.14249999999999999</v>
      </c>
      <c r="AC4">
        <v>0.17066666666666699</v>
      </c>
      <c r="AD4">
        <v>1.51183333333333</v>
      </c>
      <c r="AE4">
        <v>-0.51933333333333298</v>
      </c>
      <c r="AF4">
        <v>3.0179999999999998</v>
      </c>
      <c r="AG4">
        <v>-0.19350000000000001</v>
      </c>
      <c r="AH4">
        <v>-2.1398333333333301</v>
      </c>
      <c r="AI4">
        <v>2.8368333333333302</v>
      </c>
      <c r="AJ4">
        <v>-0.3805</v>
      </c>
      <c r="AK4">
        <v>1.27433333333333</v>
      </c>
      <c r="AL4">
        <v>0.28866666666666702</v>
      </c>
      <c r="AM4">
        <v>-1.9444999999999999</v>
      </c>
      <c r="AN4">
        <v>1.6365000000000001</v>
      </c>
      <c r="AO4">
        <v>-5.43333333333334E-2</v>
      </c>
      <c r="AP4" t="s">
        <v>26</v>
      </c>
    </row>
    <row r="5" spans="1:42" x14ac:dyDescent="0.35">
      <c r="A5" t="str">
        <f t="shared" si="0"/>
        <v>0.994666666666667,0.512666666666667,1.01316666666667,0.928666666666667,-1.14416666666667,0.457,-0.619166666666667,0.694,0.481833333333333,-1.59033333333333,0.791833333333333,0.347833333333333,-3.12983333333333,-0.389833333333333,-1.56083333333333,-0.794833333333333,0.424833333333333,0.0403333333333334,-1.2445,0.29,-2.13283333333333,-0.0618333333333333,-0.0806666666666667,-0.137,0.9955,0.506666666666667,-2.22216666666667,-1.2255,1.13316666666667,-0.408666666666667,-3.07683333333333,-0.2605,0.491,-2.40366666666667,-0.0255000000000001,-0.588,2.10266666666667,-0.285833333333333,1.00533333333333,0.4365,contr</v>
      </c>
      <c r="B5">
        <v>0.99466666666666703</v>
      </c>
      <c r="C5">
        <v>0.51266666666666705</v>
      </c>
      <c r="D5">
        <v>1.0131666666666701</v>
      </c>
      <c r="E5">
        <v>0.92866666666666697</v>
      </c>
      <c r="F5">
        <v>-1.1441666666666701</v>
      </c>
      <c r="G5">
        <v>0.45700000000000002</v>
      </c>
      <c r="H5">
        <v>-0.61916666666666698</v>
      </c>
      <c r="I5">
        <v>0.69399999999999995</v>
      </c>
      <c r="J5">
        <v>0.481833333333333</v>
      </c>
      <c r="K5">
        <v>-1.59033333333333</v>
      </c>
      <c r="L5">
        <v>0.79183333333333294</v>
      </c>
      <c r="M5">
        <v>0.34783333333333299</v>
      </c>
      <c r="N5">
        <v>-3.1298333333333299</v>
      </c>
      <c r="O5">
        <v>-0.38983333333333298</v>
      </c>
      <c r="P5">
        <v>-1.56083333333333</v>
      </c>
      <c r="Q5">
        <v>-0.79483333333333295</v>
      </c>
      <c r="R5">
        <v>0.42483333333333301</v>
      </c>
      <c r="S5">
        <v>4.0333333333333402E-2</v>
      </c>
      <c r="T5">
        <v>-1.2444999999999999</v>
      </c>
      <c r="U5">
        <v>0.28999999999999998</v>
      </c>
      <c r="V5">
        <v>-2.13283333333333</v>
      </c>
      <c r="W5">
        <v>-6.1833333333333303E-2</v>
      </c>
      <c r="X5">
        <v>-8.0666666666666706E-2</v>
      </c>
      <c r="Y5">
        <v>-0.13700000000000001</v>
      </c>
      <c r="Z5">
        <v>0.99550000000000005</v>
      </c>
      <c r="AA5">
        <v>0.50666666666666704</v>
      </c>
      <c r="AB5">
        <v>-2.22216666666667</v>
      </c>
      <c r="AC5">
        <v>-1.2255</v>
      </c>
      <c r="AD5">
        <v>1.13316666666667</v>
      </c>
      <c r="AE5">
        <v>-0.40866666666666701</v>
      </c>
      <c r="AF5">
        <v>-3.07683333333333</v>
      </c>
      <c r="AG5">
        <v>-0.26050000000000001</v>
      </c>
      <c r="AH5">
        <v>0.49099999999999999</v>
      </c>
      <c r="AI5">
        <v>-2.4036666666666702</v>
      </c>
      <c r="AJ5">
        <v>-2.5500000000000099E-2</v>
      </c>
      <c r="AK5">
        <v>-0.58799999999999997</v>
      </c>
      <c r="AL5">
        <v>2.10266666666667</v>
      </c>
      <c r="AM5">
        <v>-0.285833333333333</v>
      </c>
      <c r="AN5">
        <v>1.0053333333333301</v>
      </c>
      <c r="AO5">
        <v>0.4365</v>
      </c>
      <c r="AP5" t="s">
        <v>26</v>
      </c>
    </row>
    <row r="6" spans="1:42" x14ac:dyDescent="0.35">
      <c r="A6" t="str">
        <f t="shared" si="0"/>
        <v>1.22,0.626833333333333,-0.032,-0.864833333333333,-0.295666666666667,-0.8445,-2.28033333333333,-0.831833333333333,1.4485,-0.150166666666667,0.249666666666667,0.324333333333333,-0.877,-1.61133333333333,-0.959166666666667,-0.794833333333333,0.675833333333333,0.399666666666667,-0.862833333333333,0.384666666666667,-0.665666666666667,1.84466666666667,-0.00933333333333333,0.1065,-2.8345,0.986,0.136,0.170666666666667,0.262833333333333,2.21216666666667,-5.92633333333333,-0.295666666666667,2.95183333333333,0.239333333333333,1.97366666666667,1.1,0.872166666666667,0.253166666666666,1.83266666666667,-0.588333333333333,contr</v>
      </c>
      <c r="B6">
        <v>1.22</v>
      </c>
      <c r="C6">
        <v>0.62683333333333302</v>
      </c>
      <c r="D6">
        <v>-3.2000000000000001E-2</v>
      </c>
      <c r="E6">
        <v>-0.86483333333333301</v>
      </c>
      <c r="F6">
        <v>-0.29566666666666702</v>
      </c>
      <c r="G6">
        <v>-0.84450000000000003</v>
      </c>
      <c r="H6">
        <v>-2.28033333333333</v>
      </c>
      <c r="I6">
        <v>-0.83183333333333298</v>
      </c>
      <c r="J6">
        <v>1.4484999999999999</v>
      </c>
      <c r="K6">
        <v>-0.150166666666667</v>
      </c>
      <c r="L6">
        <v>0.24966666666666701</v>
      </c>
      <c r="M6">
        <v>0.32433333333333297</v>
      </c>
      <c r="N6">
        <v>-0.877</v>
      </c>
      <c r="O6">
        <v>-1.61133333333333</v>
      </c>
      <c r="P6">
        <v>-0.95916666666666694</v>
      </c>
      <c r="Q6">
        <v>-0.79483333333333295</v>
      </c>
      <c r="R6">
        <v>0.67583333333333295</v>
      </c>
      <c r="S6">
        <v>0.399666666666667</v>
      </c>
      <c r="T6">
        <v>-0.86283333333333301</v>
      </c>
      <c r="U6">
        <v>0.38466666666666699</v>
      </c>
      <c r="V6">
        <v>-0.66566666666666696</v>
      </c>
      <c r="W6">
        <v>1.84466666666667</v>
      </c>
      <c r="X6">
        <v>-9.3333333333333306E-3</v>
      </c>
      <c r="Y6">
        <v>0.1065</v>
      </c>
      <c r="Z6">
        <v>-2.8344999999999998</v>
      </c>
      <c r="AA6">
        <v>0.98599999999999999</v>
      </c>
      <c r="AB6">
        <v>0.13600000000000001</v>
      </c>
      <c r="AC6">
        <v>0.17066666666666699</v>
      </c>
      <c r="AD6">
        <v>0.26283333333333297</v>
      </c>
      <c r="AE6">
        <v>2.2121666666666702</v>
      </c>
      <c r="AF6">
        <v>-5.9263333333333303</v>
      </c>
      <c r="AG6">
        <v>-0.29566666666666702</v>
      </c>
      <c r="AH6">
        <v>2.95183333333333</v>
      </c>
      <c r="AI6">
        <v>0.23933333333333301</v>
      </c>
      <c r="AJ6">
        <v>1.97366666666667</v>
      </c>
      <c r="AK6">
        <v>1.1000000000000001</v>
      </c>
      <c r="AL6">
        <v>0.87216666666666698</v>
      </c>
      <c r="AM6">
        <v>0.25316666666666598</v>
      </c>
      <c r="AN6">
        <v>1.83266666666667</v>
      </c>
      <c r="AO6">
        <v>-0.58833333333333304</v>
      </c>
      <c r="AP6" t="s">
        <v>26</v>
      </c>
    </row>
    <row r="7" spans="1:42" x14ac:dyDescent="0.35">
      <c r="A7" t="str">
        <f t="shared" si="0"/>
        <v>0.196833333333333,-1.11083333333333,0.388,1.27183333333333,-2.36883333333333,-1.49766666666667,-0.462833333333333,0.171,-0.21,1.0405,1.0185,-1.99966666666667,2.96983333333333,0.1745,-0.4175,1.13166666666667,0.202833333333333,-0.660833333333333,-1.319,0.582,2.92566666666667,0.473333333333333,0.00716666666666667,0.00716666666666666,-0.195666666666667,-0.616833333333333,0.389166666666667,1.175,0.00716666666666658,0.288666666666667,-5.09766666666667,0.422,-0.323166666666667,-1.3325,0.818333333333333,-1.196,0.194333333333333,-0.188,1.17833333333333,-0.000166666666666722,contr</v>
      </c>
      <c r="B7">
        <v>0.196833333333333</v>
      </c>
      <c r="C7">
        <v>-1.11083333333333</v>
      </c>
      <c r="D7">
        <v>0.38800000000000001</v>
      </c>
      <c r="E7">
        <v>1.27183333333333</v>
      </c>
      <c r="F7">
        <v>-2.3688333333333298</v>
      </c>
      <c r="G7">
        <v>-1.49766666666667</v>
      </c>
      <c r="H7">
        <v>-0.46283333333333299</v>
      </c>
      <c r="I7">
        <v>0.17100000000000001</v>
      </c>
      <c r="J7">
        <v>-0.21</v>
      </c>
      <c r="K7">
        <v>1.0405</v>
      </c>
      <c r="L7">
        <v>1.0185</v>
      </c>
      <c r="M7">
        <v>-1.99966666666667</v>
      </c>
      <c r="N7">
        <v>2.9698333333333302</v>
      </c>
      <c r="O7">
        <v>0.17449999999999999</v>
      </c>
      <c r="P7">
        <v>-0.41749999999999998</v>
      </c>
      <c r="Q7">
        <v>1.1316666666666699</v>
      </c>
      <c r="R7">
        <v>0.202833333333333</v>
      </c>
      <c r="S7">
        <v>-0.66083333333333305</v>
      </c>
      <c r="T7">
        <v>-1.319</v>
      </c>
      <c r="U7">
        <v>0.58199999999999996</v>
      </c>
      <c r="V7">
        <v>2.92566666666667</v>
      </c>
      <c r="W7">
        <v>0.473333333333333</v>
      </c>
      <c r="X7">
        <v>7.1666666666666701E-3</v>
      </c>
      <c r="Y7">
        <v>7.1666666666666597E-3</v>
      </c>
      <c r="Z7">
        <v>-0.19566666666666699</v>
      </c>
      <c r="AA7">
        <v>-0.61683333333333301</v>
      </c>
      <c r="AB7">
        <v>0.38916666666666699</v>
      </c>
      <c r="AC7">
        <v>1.175</v>
      </c>
      <c r="AD7">
        <v>7.1666666666665799E-3</v>
      </c>
      <c r="AE7">
        <v>0.28866666666666702</v>
      </c>
      <c r="AF7">
        <v>-5.0976666666666697</v>
      </c>
      <c r="AG7">
        <v>0.42199999999999999</v>
      </c>
      <c r="AH7">
        <v>-0.32316666666666699</v>
      </c>
      <c r="AI7">
        <v>-1.3325</v>
      </c>
      <c r="AJ7">
        <v>0.81833333333333302</v>
      </c>
      <c r="AK7">
        <v>-1.196</v>
      </c>
      <c r="AL7">
        <v>0.194333333333333</v>
      </c>
      <c r="AM7">
        <v>-0.188</v>
      </c>
      <c r="AN7">
        <v>1.1783333333333299</v>
      </c>
      <c r="AO7">
        <v>-1.6666666666672201E-4</v>
      </c>
      <c r="AP7" t="s">
        <v>26</v>
      </c>
    </row>
    <row r="8" spans="1:42" x14ac:dyDescent="0.35">
      <c r="A8" t="str">
        <f t="shared" si="0"/>
        <v>-0.2415,-0.635333333333333,-0.82,1.19633333333333,0.0668333333333333,-0.575833333333333,0.947166666666667,-0.506333333333333,0.609166666666667,2.01416666666667,-1.44183333333333,-1.58483333333333,1.57383333333333,1.5495,2.94716666666667,-0.893333333333333,2.08166817117217E-17,0.885166666666667,0.117333333333333,-0.491833333333333,0.395833333333333,-1.21783333333333,0.00933333333333334,0.00249999999999999,1.67166666666667,-0.000166666666666639,-0.104666666666667,0.726166666666667,-0.719833333333333,2.07216666666667,2.79066666666667,-0.101166666666667,1.154,1.05533333333333,1.25616666666667,-0.016,0.188333333333333,2.00183333333333,-0.0876666666666668,-0.456,contr</v>
      </c>
      <c r="B8">
        <v>-0.24149999999999999</v>
      </c>
      <c r="C8">
        <v>-0.63533333333333297</v>
      </c>
      <c r="D8">
        <v>-0.82</v>
      </c>
      <c r="E8">
        <v>1.1963333333333299</v>
      </c>
      <c r="F8">
        <v>6.68333333333333E-2</v>
      </c>
      <c r="G8">
        <v>-0.57583333333333298</v>
      </c>
      <c r="H8">
        <v>0.94716666666666705</v>
      </c>
      <c r="I8">
        <v>-0.50633333333333297</v>
      </c>
      <c r="J8">
        <v>0.60916666666666697</v>
      </c>
      <c r="K8">
        <v>2.0141666666666702</v>
      </c>
      <c r="L8">
        <v>-1.44183333333333</v>
      </c>
      <c r="M8">
        <v>-1.58483333333333</v>
      </c>
      <c r="N8">
        <v>1.5738333333333301</v>
      </c>
      <c r="O8">
        <v>1.5495000000000001</v>
      </c>
      <c r="P8">
        <v>2.94716666666667</v>
      </c>
      <c r="Q8">
        <v>-0.89333333333333298</v>
      </c>
      <c r="R8" s="1">
        <v>2.0816681711721701E-17</v>
      </c>
      <c r="S8">
        <v>0.88516666666666699</v>
      </c>
      <c r="T8">
        <v>0.117333333333333</v>
      </c>
      <c r="U8">
        <v>-0.49183333333333301</v>
      </c>
      <c r="V8">
        <v>0.39583333333333298</v>
      </c>
      <c r="W8">
        <v>-1.21783333333333</v>
      </c>
      <c r="X8">
        <v>9.3333333333333393E-3</v>
      </c>
      <c r="Y8">
        <v>2.4999999999999901E-3</v>
      </c>
      <c r="Z8">
        <v>1.67166666666667</v>
      </c>
      <c r="AA8">
        <v>-1.6666666666663899E-4</v>
      </c>
      <c r="AB8">
        <v>-0.104666666666667</v>
      </c>
      <c r="AC8">
        <v>0.72616666666666696</v>
      </c>
      <c r="AD8">
        <v>-0.71983333333333299</v>
      </c>
      <c r="AE8">
        <v>2.07216666666667</v>
      </c>
      <c r="AF8">
        <v>2.7906666666666702</v>
      </c>
      <c r="AG8">
        <v>-0.101166666666667</v>
      </c>
      <c r="AH8">
        <v>1.1539999999999999</v>
      </c>
      <c r="AI8">
        <v>1.0553333333333299</v>
      </c>
      <c r="AJ8">
        <v>1.25616666666667</v>
      </c>
      <c r="AK8">
        <v>-1.6E-2</v>
      </c>
      <c r="AL8">
        <v>0.18833333333333299</v>
      </c>
      <c r="AM8">
        <v>2.0018333333333298</v>
      </c>
      <c r="AN8">
        <v>-8.7666666666666795E-2</v>
      </c>
      <c r="AO8">
        <v>-0.45600000000000002</v>
      </c>
      <c r="AP8" t="s">
        <v>26</v>
      </c>
    </row>
    <row r="9" spans="1:42" x14ac:dyDescent="0.35">
      <c r="A9" t="str">
        <f t="shared" si="0"/>
        <v>-0.595,0.684333333333333,0.247166666666667,-0.8555,-0.00733333333333334,0.180666666666667,0.151833333333333,-1.37433333333333,1.119,-0.808833333333333,-1.9385,-0.398,0.298666666666667,-1.04016666666667,-3.09233333333333,-0.834666666666667,0.219,0.251166666666667,-2.4175,-0.260333333333333,1.42833333333333,-1.1585,0.137,-0.138,0.9935,-0.175833333333333,0.00466666666666652,-0.67,-1.1985,-3.35116666666667,2.99433333333333,-0.5605,2.463,-2.31233333333333,0.792833333333333,-0.0726666666666667,0.941666666666667,-0.285833333333333,-0.283333333333333,-0.456,contr</v>
      </c>
      <c r="B9">
        <v>-0.59499999999999997</v>
      </c>
      <c r="C9">
        <v>0.68433333333333302</v>
      </c>
      <c r="D9">
        <v>0.24716666666666701</v>
      </c>
      <c r="E9">
        <v>-0.85550000000000004</v>
      </c>
      <c r="F9">
        <v>-7.3333333333333401E-3</v>
      </c>
      <c r="G9">
        <v>0.180666666666667</v>
      </c>
      <c r="H9">
        <v>0.15183333333333299</v>
      </c>
      <c r="I9">
        <v>-1.3743333333333301</v>
      </c>
      <c r="J9">
        <v>1.119</v>
      </c>
      <c r="K9">
        <v>-0.80883333333333296</v>
      </c>
      <c r="L9">
        <v>-1.9384999999999999</v>
      </c>
      <c r="M9">
        <v>-0.39800000000000002</v>
      </c>
      <c r="N9">
        <v>0.29866666666666702</v>
      </c>
      <c r="O9">
        <v>-1.04016666666667</v>
      </c>
      <c r="P9">
        <v>-3.0923333333333298</v>
      </c>
      <c r="Q9">
        <v>-0.834666666666667</v>
      </c>
      <c r="R9">
        <v>0.219</v>
      </c>
      <c r="S9">
        <v>0.25116666666666698</v>
      </c>
      <c r="T9">
        <v>-2.4175</v>
      </c>
      <c r="U9">
        <v>-0.26033333333333297</v>
      </c>
      <c r="V9">
        <v>1.4283333333333299</v>
      </c>
      <c r="W9">
        <v>-1.1585000000000001</v>
      </c>
      <c r="X9">
        <v>0.13700000000000001</v>
      </c>
      <c r="Y9">
        <v>-0.13800000000000001</v>
      </c>
      <c r="Z9">
        <v>0.99350000000000005</v>
      </c>
      <c r="AA9">
        <v>-0.17583333333333301</v>
      </c>
      <c r="AB9">
        <v>4.6666666666665196E-3</v>
      </c>
      <c r="AC9">
        <v>-0.67</v>
      </c>
      <c r="AD9">
        <v>-1.1984999999999999</v>
      </c>
      <c r="AE9">
        <v>-3.35116666666667</v>
      </c>
      <c r="AF9">
        <v>2.99433333333333</v>
      </c>
      <c r="AG9">
        <v>-0.5605</v>
      </c>
      <c r="AH9">
        <v>2.4630000000000001</v>
      </c>
      <c r="AI9">
        <v>-2.31233333333333</v>
      </c>
      <c r="AJ9">
        <v>0.79283333333333295</v>
      </c>
      <c r="AK9">
        <v>-7.2666666666666699E-2</v>
      </c>
      <c r="AL9">
        <v>0.94166666666666698</v>
      </c>
      <c r="AM9">
        <v>-0.285833333333333</v>
      </c>
      <c r="AN9">
        <v>-0.28333333333333299</v>
      </c>
      <c r="AO9">
        <v>-0.45600000000000002</v>
      </c>
      <c r="AP9" t="s">
        <v>26</v>
      </c>
    </row>
    <row r="10" spans="1:42" x14ac:dyDescent="0.35">
      <c r="A10" t="str">
        <f t="shared" si="0"/>
        <v>0.310166666666667,0.623166666666667,0.271666666666667,-0.163666666666667,0.115333333333333,-0.708,-0.3285,-0.144,-0.190666666666667,-0.3825,-0.377666666666667,0.0233333333333334,-3.09183333333333,-1.4405,1.24,-0.161333333333333,-0.328333333333333,-0.5125,-0.538333333333333,-0.291833333333333,0.85,0.564166666666667,-0.131166666666667,0.0818333333333333,-0.439,0.0796666666666667,-0.881166666666667,-0.000166666666666648,-1.2565,0.544,3.00616666666667,0.1925,-1.15733333333333,-0.508833333333333,1.60983333333333,-0.421333333333333,0.1885,-0.381,-1.83133333333333,0.498833333333333,contr</v>
      </c>
      <c r="B10">
        <v>0.31016666666666698</v>
      </c>
      <c r="C10">
        <v>0.62316666666666698</v>
      </c>
      <c r="D10">
        <v>0.271666666666667</v>
      </c>
      <c r="E10">
        <v>-0.16366666666666699</v>
      </c>
      <c r="F10">
        <v>0.115333333333333</v>
      </c>
      <c r="G10">
        <v>-0.70799999999999996</v>
      </c>
      <c r="H10">
        <v>-0.32850000000000001</v>
      </c>
      <c r="I10">
        <v>-0.14399999999999999</v>
      </c>
      <c r="J10">
        <v>-0.19066666666666701</v>
      </c>
      <c r="K10">
        <v>-0.38250000000000001</v>
      </c>
      <c r="L10">
        <v>-0.37766666666666698</v>
      </c>
      <c r="M10">
        <v>2.33333333333334E-2</v>
      </c>
      <c r="N10">
        <v>-3.0918333333333301</v>
      </c>
      <c r="O10">
        <v>-1.4404999999999999</v>
      </c>
      <c r="P10">
        <v>1.24</v>
      </c>
      <c r="Q10">
        <v>-0.161333333333333</v>
      </c>
      <c r="R10">
        <v>-0.32833333333333298</v>
      </c>
      <c r="S10">
        <v>-0.51249999999999996</v>
      </c>
      <c r="T10">
        <v>-0.538333333333333</v>
      </c>
      <c r="U10">
        <v>-0.291833333333333</v>
      </c>
      <c r="V10">
        <v>0.85</v>
      </c>
      <c r="W10">
        <v>0.56416666666666704</v>
      </c>
      <c r="X10">
        <v>-0.13116666666666699</v>
      </c>
      <c r="Y10">
        <v>8.18333333333333E-2</v>
      </c>
      <c r="Z10">
        <v>-0.439</v>
      </c>
      <c r="AA10">
        <v>7.9666666666666705E-2</v>
      </c>
      <c r="AB10">
        <v>-0.88116666666666699</v>
      </c>
      <c r="AC10">
        <v>-1.6666666666664801E-4</v>
      </c>
      <c r="AD10">
        <v>-1.2565</v>
      </c>
      <c r="AE10">
        <v>0.54400000000000004</v>
      </c>
      <c r="AF10">
        <v>3.0061666666666702</v>
      </c>
      <c r="AG10">
        <v>0.1925</v>
      </c>
      <c r="AH10">
        <v>-1.15733333333333</v>
      </c>
      <c r="AI10">
        <v>-0.50883333333333303</v>
      </c>
      <c r="AJ10">
        <v>1.6098333333333299</v>
      </c>
      <c r="AK10">
        <v>-0.421333333333333</v>
      </c>
      <c r="AL10">
        <v>0.1885</v>
      </c>
      <c r="AM10">
        <v>-0.38100000000000001</v>
      </c>
      <c r="AN10">
        <v>-1.8313333333333299</v>
      </c>
      <c r="AO10">
        <v>0.49883333333333302</v>
      </c>
      <c r="AP10" t="s">
        <v>26</v>
      </c>
    </row>
    <row r="11" spans="1:42" x14ac:dyDescent="0.35">
      <c r="A11" t="str">
        <f t="shared" si="0"/>
        <v>-0.443,-0.0573333333333333,-0.739166666666667,-1.03266666666667,0.122666666666667,-1.6375,-1.952,-0.315,1.135,-0.7395,-1.0875,-0.720833333333333,-1.2365,-1.33416666666667,0.113333333333333,-0.893333333333333,0.100333333333333,0.112833333333333,-1.5295,-0.476833333333333,-2.163,-0.0163333333333333,0.0538333333333333,0.0656666666666667,1.1905,-0.232,0.598833333333333,0.905833333333333,1.71283333333333,-1.37116666666667,0.468333333333334,0.177,0.329666666666667,4.34116666666667,-0.708666666666667,-1.20166666666667,0.866166666666667,0.475833333333333,-0.7615,0.105833333333333,contr</v>
      </c>
      <c r="B11">
        <v>-0.443</v>
      </c>
      <c r="C11">
        <v>-5.7333333333333299E-2</v>
      </c>
      <c r="D11">
        <v>-0.73916666666666697</v>
      </c>
      <c r="E11">
        <v>-1.03266666666667</v>
      </c>
      <c r="F11">
        <v>0.12266666666666701</v>
      </c>
      <c r="G11">
        <v>-1.6375</v>
      </c>
      <c r="H11">
        <v>-1.952</v>
      </c>
      <c r="I11">
        <v>-0.315</v>
      </c>
      <c r="J11">
        <v>1.135</v>
      </c>
      <c r="K11">
        <v>-0.73950000000000005</v>
      </c>
      <c r="L11">
        <v>-1.0874999999999999</v>
      </c>
      <c r="M11">
        <v>-0.72083333333333299</v>
      </c>
      <c r="N11">
        <v>-1.2364999999999999</v>
      </c>
      <c r="O11">
        <v>-1.3341666666666701</v>
      </c>
      <c r="P11">
        <v>0.11333333333333299</v>
      </c>
      <c r="Q11">
        <v>-0.89333333333333298</v>
      </c>
      <c r="R11">
        <v>0.100333333333333</v>
      </c>
      <c r="S11">
        <v>0.11283333333333299</v>
      </c>
      <c r="T11">
        <v>-1.5295000000000001</v>
      </c>
      <c r="U11">
        <v>-0.476833333333333</v>
      </c>
      <c r="V11">
        <v>-2.1629999999999998</v>
      </c>
      <c r="W11">
        <v>-1.63333333333333E-2</v>
      </c>
      <c r="X11">
        <v>5.3833333333333303E-2</v>
      </c>
      <c r="Y11">
        <v>6.5666666666666706E-2</v>
      </c>
      <c r="Z11">
        <v>1.1904999999999999</v>
      </c>
      <c r="AA11">
        <v>-0.23200000000000001</v>
      </c>
      <c r="AB11">
        <v>0.598833333333333</v>
      </c>
      <c r="AC11">
        <v>0.90583333333333305</v>
      </c>
      <c r="AD11">
        <v>1.7128333333333301</v>
      </c>
      <c r="AE11">
        <v>-1.37116666666667</v>
      </c>
      <c r="AF11">
        <v>0.46833333333333399</v>
      </c>
      <c r="AG11">
        <v>0.17699999999999999</v>
      </c>
      <c r="AH11">
        <v>0.329666666666667</v>
      </c>
      <c r="AI11">
        <v>4.3411666666666697</v>
      </c>
      <c r="AJ11">
        <v>-0.708666666666667</v>
      </c>
      <c r="AK11">
        <v>-1.20166666666667</v>
      </c>
      <c r="AL11">
        <v>0.86616666666666697</v>
      </c>
      <c r="AM11">
        <v>0.475833333333333</v>
      </c>
      <c r="AN11">
        <v>-0.76149999999999995</v>
      </c>
      <c r="AO11">
        <v>0.105833333333333</v>
      </c>
      <c r="AP11" t="s">
        <v>26</v>
      </c>
    </row>
    <row r="12" spans="1:42" x14ac:dyDescent="0.35">
      <c r="A12" t="str">
        <f t="shared" si="0"/>
        <v>0.797166666666667,0.684333333333333,-1.2005,0.932666666666667,0.173,-0.9465,2.26233333333333,0.852166666666667,-1.04183333333333,1.35616666666667,2.0195,-1.08416666666667,0.297833333333333,0.225833333333333,-0.0318333333333332,-1.64116666666667,0.0368333333333333,0.0621666666666667,-2.093,-0.514666666666667,-0.5815,-0.687,-0.089,-0.061,-0.0476666666666667,-1.02783333333333,-2.63966666666667,-1.41283333333333,-0.000166666666666722,-0.850333333333333,-3.065,-0.3155,-4.11516666666667,-2.40366666666667,1.13633333333333,0.195666666666667,1.5005,0.438333333333333,-2.09333333333333,-0.421,contr</v>
      </c>
      <c r="B12">
        <v>0.79716666666666702</v>
      </c>
      <c r="C12">
        <v>0.68433333333333302</v>
      </c>
      <c r="D12">
        <v>-1.2004999999999999</v>
      </c>
      <c r="E12">
        <v>0.93266666666666698</v>
      </c>
      <c r="F12">
        <v>0.17299999999999999</v>
      </c>
      <c r="G12">
        <v>-0.94650000000000001</v>
      </c>
      <c r="H12">
        <v>2.2623333333333302</v>
      </c>
      <c r="I12">
        <v>0.85216666666666696</v>
      </c>
      <c r="J12">
        <v>-1.0418333333333301</v>
      </c>
      <c r="K12">
        <v>1.3561666666666701</v>
      </c>
      <c r="L12">
        <v>2.0194999999999999</v>
      </c>
      <c r="M12">
        <v>-1.0841666666666701</v>
      </c>
      <c r="N12">
        <v>0.29783333333333301</v>
      </c>
      <c r="O12">
        <v>0.225833333333333</v>
      </c>
      <c r="P12">
        <v>-3.18333333333332E-2</v>
      </c>
      <c r="Q12">
        <v>-1.64116666666667</v>
      </c>
      <c r="R12">
        <v>3.6833333333333301E-2</v>
      </c>
      <c r="S12">
        <v>6.2166666666666703E-2</v>
      </c>
      <c r="T12">
        <v>-2.093</v>
      </c>
      <c r="U12">
        <v>-0.51466666666666705</v>
      </c>
      <c r="V12">
        <v>-0.58150000000000002</v>
      </c>
      <c r="W12">
        <v>-0.68700000000000006</v>
      </c>
      <c r="X12">
        <v>-8.8999999999999996E-2</v>
      </c>
      <c r="Y12">
        <v>-6.0999999999999999E-2</v>
      </c>
      <c r="Z12">
        <v>-4.7666666666666697E-2</v>
      </c>
      <c r="AA12">
        <v>-1.02783333333333</v>
      </c>
      <c r="AB12">
        <v>-2.6396666666666699</v>
      </c>
      <c r="AC12">
        <v>-1.4128333333333301</v>
      </c>
      <c r="AD12">
        <v>-1.6666666666672201E-4</v>
      </c>
      <c r="AE12">
        <v>-0.85033333333333305</v>
      </c>
      <c r="AF12">
        <v>-3.0649999999999999</v>
      </c>
      <c r="AG12">
        <v>-0.3155</v>
      </c>
      <c r="AH12">
        <v>-4.1151666666666697</v>
      </c>
      <c r="AI12">
        <v>-2.4036666666666702</v>
      </c>
      <c r="AJ12">
        <v>1.1363333333333301</v>
      </c>
      <c r="AK12">
        <v>0.19566666666666699</v>
      </c>
      <c r="AL12">
        <v>1.5004999999999999</v>
      </c>
      <c r="AM12">
        <v>0.43833333333333302</v>
      </c>
      <c r="AN12">
        <v>-2.0933333333333302</v>
      </c>
      <c r="AO12">
        <v>-0.42099999999999999</v>
      </c>
      <c r="AP12" t="s">
        <v>26</v>
      </c>
    </row>
    <row r="13" spans="1:42" x14ac:dyDescent="0.35">
      <c r="A13" t="str">
        <f t="shared" si="0"/>
        <v>0.206833333333333,0.482666666666667,-0.302666666666667,-1.19066666666667,1.07,-1.48183333333333,1.476,1.67133333333333,-0.792333333333333,-1.0405,-1.0875,0.260833333333333,2.51133333333333,-0.0445000000000001,1.88416666666667,0.879,-0.525166666666667,0.767666666666667,-0.976833333333333,0.0776666666666667,-1.67433333333333,0.669333333333333,-0.265666666666667,0.0106666666666667,-0.826166666666667,0.765166666666667,-0.7415,0.131833333333333,-2.77183333333333,2.05833333333333,0.875666666666667,-0.232,0.6495,-1.37033333333333,1.975,0.241666666666667,-0.580666666666667,-0.00533333333333352,-0.4995,-0.7075,contr</v>
      </c>
      <c r="B13">
        <v>0.20683333333333301</v>
      </c>
      <c r="C13">
        <v>0.48266666666666702</v>
      </c>
      <c r="D13">
        <v>-0.30266666666666697</v>
      </c>
      <c r="E13">
        <v>-1.1906666666666701</v>
      </c>
      <c r="F13">
        <v>1.07</v>
      </c>
      <c r="G13">
        <v>-1.48183333333333</v>
      </c>
      <c r="H13">
        <v>1.476</v>
      </c>
      <c r="I13">
        <v>1.67133333333333</v>
      </c>
      <c r="J13">
        <v>-0.792333333333333</v>
      </c>
      <c r="K13">
        <v>-1.0405</v>
      </c>
      <c r="L13">
        <v>-1.0874999999999999</v>
      </c>
      <c r="M13">
        <v>0.26083333333333297</v>
      </c>
      <c r="N13">
        <v>2.5113333333333299</v>
      </c>
      <c r="O13">
        <v>-4.4500000000000102E-2</v>
      </c>
      <c r="P13">
        <v>1.8841666666666701</v>
      </c>
      <c r="Q13">
        <v>0.879</v>
      </c>
      <c r="R13">
        <v>-0.525166666666667</v>
      </c>
      <c r="S13">
        <v>0.76766666666666705</v>
      </c>
      <c r="T13">
        <v>-0.976833333333333</v>
      </c>
      <c r="U13">
        <v>7.7666666666666703E-2</v>
      </c>
      <c r="V13">
        <v>-1.6743333333333299</v>
      </c>
      <c r="W13">
        <v>0.669333333333333</v>
      </c>
      <c r="X13">
        <v>-0.265666666666667</v>
      </c>
      <c r="Y13">
        <v>1.0666666666666699E-2</v>
      </c>
      <c r="Z13">
        <v>-0.82616666666666705</v>
      </c>
      <c r="AA13">
        <v>0.76516666666666699</v>
      </c>
      <c r="AB13">
        <v>-0.74150000000000005</v>
      </c>
      <c r="AC13">
        <v>0.131833333333333</v>
      </c>
      <c r="AD13">
        <v>-2.7718333333333298</v>
      </c>
      <c r="AE13">
        <v>2.05833333333333</v>
      </c>
      <c r="AF13">
        <v>0.87566666666666704</v>
      </c>
      <c r="AG13">
        <v>-0.23200000000000001</v>
      </c>
      <c r="AH13">
        <v>0.64949999999999997</v>
      </c>
      <c r="AI13">
        <v>-1.3703333333333301</v>
      </c>
      <c r="AJ13">
        <v>1.9750000000000001</v>
      </c>
      <c r="AK13">
        <v>0.241666666666667</v>
      </c>
      <c r="AL13">
        <v>-0.580666666666667</v>
      </c>
      <c r="AM13">
        <v>-5.3333333333335196E-3</v>
      </c>
      <c r="AN13">
        <v>-0.4995</v>
      </c>
      <c r="AO13">
        <v>-0.70750000000000002</v>
      </c>
      <c r="AP13" t="s">
        <v>26</v>
      </c>
    </row>
    <row r="14" spans="1:42" x14ac:dyDescent="0.35">
      <c r="A14" t="str">
        <f t="shared" si="0"/>
        <v>1.73316666666667,-1.003,1.03766666666667,-1.826,-1.373,-0.558666666666667,0.237666666666667,-2.2265,2.11683333333333,-1.5235,-1.81933333333333,0.411333333333333,-1.77266666666667,-0.160333333333333,0.2075,-2.01816666666667,-0.4095,0.0896666666666667,-1.37616666666667,0.4075,-0.846833333333333,0.0765,-0.0233333333333333,-0.0948333333333333,-2.20466666666667,-0.475833333333333,0.4915,0.685833333333333,-1.24916666666667,3.16016666666667,0.644833333333333,-0.147166666666667,-1.3225,0.231666666666667,-0.0458333333333334,0.0726666666666667,1.78933333333333,-1.71916666666667,1.157,0.103166666666667,contr</v>
      </c>
      <c r="B14">
        <v>1.7331666666666701</v>
      </c>
      <c r="C14">
        <v>-1.0029999999999999</v>
      </c>
      <c r="D14">
        <v>1.0376666666666701</v>
      </c>
      <c r="E14">
        <v>-1.8260000000000001</v>
      </c>
      <c r="F14">
        <v>-1.373</v>
      </c>
      <c r="G14">
        <v>-0.55866666666666698</v>
      </c>
      <c r="H14">
        <v>0.237666666666667</v>
      </c>
      <c r="I14">
        <v>-2.2265000000000001</v>
      </c>
      <c r="J14">
        <v>2.11683333333333</v>
      </c>
      <c r="K14">
        <v>-1.5235000000000001</v>
      </c>
      <c r="L14">
        <v>-1.8193333333333299</v>
      </c>
      <c r="M14">
        <v>0.411333333333333</v>
      </c>
      <c r="N14">
        <v>-1.7726666666666699</v>
      </c>
      <c r="O14">
        <v>-0.16033333333333299</v>
      </c>
      <c r="P14">
        <v>0.20749999999999999</v>
      </c>
      <c r="Q14">
        <v>-2.0181666666666702</v>
      </c>
      <c r="R14">
        <v>-0.40949999999999998</v>
      </c>
      <c r="S14">
        <v>8.96666666666667E-2</v>
      </c>
      <c r="T14">
        <v>-1.3761666666666701</v>
      </c>
      <c r="U14">
        <v>0.40749999999999997</v>
      </c>
      <c r="V14">
        <v>-0.84683333333333299</v>
      </c>
      <c r="W14">
        <v>7.6499999999999999E-2</v>
      </c>
      <c r="X14">
        <v>-2.33333333333333E-2</v>
      </c>
      <c r="Y14">
        <v>-9.4833333333333297E-2</v>
      </c>
      <c r="Z14">
        <v>-2.2046666666666699</v>
      </c>
      <c r="AA14">
        <v>-0.475833333333333</v>
      </c>
      <c r="AB14">
        <v>0.49149999999999999</v>
      </c>
      <c r="AC14">
        <v>0.68583333333333296</v>
      </c>
      <c r="AD14">
        <v>-1.2491666666666701</v>
      </c>
      <c r="AE14">
        <v>3.1601666666666701</v>
      </c>
      <c r="AF14">
        <v>0.64483333333333304</v>
      </c>
      <c r="AG14">
        <v>-0.147166666666667</v>
      </c>
      <c r="AH14">
        <v>-1.3225</v>
      </c>
      <c r="AI14">
        <v>0.23166666666666699</v>
      </c>
      <c r="AJ14">
        <v>-4.5833333333333399E-2</v>
      </c>
      <c r="AK14">
        <v>7.2666666666666699E-2</v>
      </c>
      <c r="AL14">
        <v>1.7893333333333299</v>
      </c>
      <c r="AM14">
        <v>-1.7191666666666701</v>
      </c>
      <c r="AN14">
        <v>1.157</v>
      </c>
      <c r="AO14">
        <v>0.103166666666667</v>
      </c>
      <c r="AP14" t="s">
        <v>26</v>
      </c>
    </row>
    <row r="15" spans="1:42" x14ac:dyDescent="0.35">
      <c r="A15" t="str">
        <f t="shared" si="0"/>
        <v>1.3535,0.684333333333333,-0.582166666666667,1.00983333333333,-0.0485,-0.403,2.086,-0.348166666666667,-1.85333333333333,1.54833333333333,-1.0875,0.411333333333333,1.39583333333333,1.24866666666667,0.366,-0.238833333333333,0.482333333333333,0.1615,0.338833333333333,0.220333333333333,0.119833333333333,-0.704,-0.0175,0.2105,0.6775,0.1485,-0.355666666666667,-0.3195,0.6795,0.6825,-5.23766666666667,-0.177,-2.30833333333333,3.0685,1.22933333333333,0.0426666666666666,0.118833333333333,1.91183333333333,-2.48383333333333,0.048,contr</v>
      </c>
      <c r="B15">
        <v>1.3534999999999999</v>
      </c>
      <c r="C15">
        <v>0.68433333333333302</v>
      </c>
      <c r="D15">
        <v>-0.58216666666666705</v>
      </c>
      <c r="E15">
        <v>1.00983333333333</v>
      </c>
      <c r="F15">
        <v>-4.8500000000000001E-2</v>
      </c>
      <c r="G15">
        <v>-0.40300000000000002</v>
      </c>
      <c r="H15">
        <v>2.0859999999999999</v>
      </c>
      <c r="I15">
        <v>-0.34816666666666701</v>
      </c>
      <c r="J15">
        <v>-1.8533333333333299</v>
      </c>
      <c r="K15">
        <v>1.54833333333333</v>
      </c>
      <c r="L15">
        <v>-1.0874999999999999</v>
      </c>
      <c r="M15">
        <v>0.411333333333333</v>
      </c>
      <c r="N15">
        <v>1.3958333333333299</v>
      </c>
      <c r="O15">
        <v>1.2486666666666699</v>
      </c>
      <c r="P15">
        <v>0.36599999999999999</v>
      </c>
      <c r="Q15">
        <v>-0.23883333333333301</v>
      </c>
      <c r="R15">
        <v>0.482333333333333</v>
      </c>
      <c r="S15">
        <v>0.1615</v>
      </c>
      <c r="T15">
        <v>0.33883333333333299</v>
      </c>
      <c r="U15">
        <v>0.22033333333333299</v>
      </c>
      <c r="V15">
        <v>0.119833333333333</v>
      </c>
      <c r="W15">
        <v>-0.70399999999999996</v>
      </c>
      <c r="X15">
        <v>-1.7500000000000002E-2</v>
      </c>
      <c r="Y15">
        <v>0.21049999999999999</v>
      </c>
      <c r="Z15">
        <v>0.67749999999999999</v>
      </c>
      <c r="AA15">
        <v>0.14849999999999999</v>
      </c>
      <c r="AB15">
        <v>-0.35566666666666702</v>
      </c>
      <c r="AC15">
        <v>-0.31950000000000001</v>
      </c>
      <c r="AD15">
        <v>0.67949999999999999</v>
      </c>
      <c r="AE15">
        <v>0.6825</v>
      </c>
      <c r="AF15">
        <v>-5.2376666666666702</v>
      </c>
      <c r="AG15">
        <v>-0.17699999999999999</v>
      </c>
      <c r="AH15">
        <v>-2.30833333333333</v>
      </c>
      <c r="AI15">
        <v>3.0684999999999998</v>
      </c>
      <c r="AJ15">
        <v>1.2293333333333301</v>
      </c>
      <c r="AK15">
        <v>4.2666666666666603E-2</v>
      </c>
      <c r="AL15">
        <v>0.118833333333333</v>
      </c>
      <c r="AM15">
        <v>1.9118333333333299</v>
      </c>
      <c r="AN15">
        <v>-2.48383333333333</v>
      </c>
      <c r="AO15">
        <v>4.8000000000000001E-2</v>
      </c>
      <c r="AP15" t="s">
        <v>26</v>
      </c>
    </row>
    <row r="16" spans="1:42" x14ac:dyDescent="0.35">
      <c r="A16" t="str">
        <f t="shared" si="0"/>
        <v>-0.448333333333333,-0.688333333333333,-0.314666666666667,1.18133333333333,-1.3565,0.3785,-3.18566666666667,-0.681166666666667,-0.0895,-0.591166666666667,-1.2055,-1.04533333333333,0.815666666666667,0.181333333333333,2.72633333333333,1.56333333333333,-0.322333333333333,1.83712093603998E-17,-2.239,-0.384333333333333,-1.55133333333333,0.688666666666667,-0.034,0.128666666666667,0.6305,-0.396666666666667,-0.387333333333333,0.75,-0.1905,-0.380833333333333,0.719,-0.0373333333333333,1.64833333333333,1.03333333333333,-0.427666666666667,-1.42066666666667,0.671833333333333,-0.188,0.674333333333333,-1.94383333333333,contr</v>
      </c>
      <c r="B16">
        <v>-0.44833333333333297</v>
      </c>
      <c r="C16">
        <v>-0.68833333333333302</v>
      </c>
      <c r="D16">
        <v>-0.31466666666666698</v>
      </c>
      <c r="E16">
        <v>1.18133333333333</v>
      </c>
      <c r="F16">
        <v>-1.3565</v>
      </c>
      <c r="G16">
        <v>0.3785</v>
      </c>
      <c r="H16">
        <v>-3.1856666666666702</v>
      </c>
      <c r="I16">
        <v>-0.68116666666666703</v>
      </c>
      <c r="J16">
        <v>-8.9499999999999996E-2</v>
      </c>
      <c r="K16">
        <v>-0.59116666666666695</v>
      </c>
      <c r="L16">
        <v>-1.2055</v>
      </c>
      <c r="M16">
        <v>-1.0453333333333299</v>
      </c>
      <c r="N16">
        <v>0.81566666666666698</v>
      </c>
      <c r="O16">
        <v>0.18133333333333301</v>
      </c>
      <c r="P16">
        <v>2.7263333333333302</v>
      </c>
      <c r="Q16">
        <v>1.5633333333333299</v>
      </c>
      <c r="R16">
        <v>-0.32233333333333303</v>
      </c>
      <c r="S16" s="1">
        <v>1.83712093603998E-17</v>
      </c>
      <c r="T16">
        <v>-2.2389999999999999</v>
      </c>
      <c r="U16">
        <v>-0.38433333333333303</v>
      </c>
      <c r="V16">
        <v>-1.5513333333333299</v>
      </c>
      <c r="W16">
        <v>0.68866666666666698</v>
      </c>
      <c r="X16">
        <v>-3.4000000000000002E-2</v>
      </c>
      <c r="Y16">
        <v>0.12866666666666701</v>
      </c>
      <c r="Z16">
        <v>0.63049999999999995</v>
      </c>
      <c r="AA16">
        <v>-0.396666666666667</v>
      </c>
      <c r="AB16">
        <v>-0.38733333333333297</v>
      </c>
      <c r="AC16">
        <v>0.75</v>
      </c>
      <c r="AD16">
        <v>-0.1905</v>
      </c>
      <c r="AE16">
        <v>-0.38083333333333302</v>
      </c>
      <c r="AF16">
        <v>0.71899999999999997</v>
      </c>
      <c r="AG16">
        <v>-3.7333333333333302E-2</v>
      </c>
      <c r="AH16">
        <v>1.6483333333333301</v>
      </c>
      <c r="AI16">
        <v>1.0333333333333301</v>
      </c>
      <c r="AJ16">
        <v>-0.42766666666666697</v>
      </c>
      <c r="AK16">
        <v>-1.4206666666666701</v>
      </c>
      <c r="AL16">
        <v>0.67183333333333295</v>
      </c>
      <c r="AM16">
        <v>-0.188</v>
      </c>
      <c r="AN16">
        <v>0.67433333333333301</v>
      </c>
      <c r="AO16">
        <v>-1.94383333333333</v>
      </c>
      <c r="AP16" t="s">
        <v>26</v>
      </c>
    </row>
    <row r="17" spans="1:42" x14ac:dyDescent="0.35">
      <c r="A17" t="str">
        <f t="shared" si="0"/>
        <v>0.915166666666667,-0.373666666666667,1.10166666666667,2.13833333333333,-0.4275,-1.49766666666667,-1.8485,0.335333333333333,0.819,0.286333333333333,-1.20666666666667,-0.129833333333333,1.89316666666667,-0.379333333333333,1.13366666666667,0.517,-0.1285,0.0943333333333333,2.43183333333333,1.2065,-7.43039888876732E-17,-0.609166666666667,0.089,-0.0025,0.000666666666666649,-0.621,-0.634333333333334,0.889666666666667,-0.1905,-1.0865,3.74883333333333,0.0176666666666667,3.10983333333333,2.799,1.18216666666667,1.21133333333333,-0.580666666666667,1.56333333333333,-6.02455007177779E-17,-2.33233333333333,contr</v>
      </c>
      <c r="B17">
        <v>0.91516666666666702</v>
      </c>
      <c r="C17">
        <v>-0.37366666666666698</v>
      </c>
      <c r="D17">
        <v>1.1016666666666699</v>
      </c>
      <c r="E17">
        <v>2.1383333333333301</v>
      </c>
      <c r="F17">
        <v>-0.42749999999999999</v>
      </c>
      <c r="G17">
        <v>-1.49766666666667</v>
      </c>
      <c r="H17">
        <v>-1.8485</v>
      </c>
      <c r="I17">
        <v>0.33533333333333298</v>
      </c>
      <c r="J17">
        <v>0.81899999999999995</v>
      </c>
      <c r="K17">
        <v>0.286333333333333</v>
      </c>
      <c r="L17">
        <v>-1.2066666666666701</v>
      </c>
      <c r="M17">
        <v>-0.129833333333333</v>
      </c>
      <c r="N17">
        <v>1.89316666666667</v>
      </c>
      <c r="O17">
        <v>-0.37933333333333302</v>
      </c>
      <c r="P17">
        <v>1.1336666666666699</v>
      </c>
      <c r="Q17">
        <v>0.51700000000000002</v>
      </c>
      <c r="R17">
        <v>-0.1285</v>
      </c>
      <c r="S17">
        <v>9.4333333333333297E-2</v>
      </c>
      <c r="T17">
        <v>2.43183333333333</v>
      </c>
      <c r="U17">
        <v>1.2064999999999999</v>
      </c>
      <c r="V17" s="1">
        <v>-7.4303988887673204E-17</v>
      </c>
      <c r="W17">
        <v>-0.60916666666666697</v>
      </c>
      <c r="X17">
        <v>8.8999999999999996E-2</v>
      </c>
      <c r="Y17">
        <v>-2.5000000000000001E-3</v>
      </c>
      <c r="Z17">
        <v>6.6666666666664897E-4</v>
      </c>
      <c r="AA17">
        <v>-0.621</v>
      </c>
      <c r="AB17">
        <v>-0.63433333333333397</v>
      </c>
      <c r="AC17">
        <v>0.88966666666666705</v>
      </c>
      <c r="AD17">
        <v>-0.1905</v>
      </c>
      <c r="AE17">
        <v>-1.0865</v>
      </c>
      <c r="AF17">
        <v>3.7488333333333301</v>
      </c>
      <c r="AG17">
        <v>1.7666666666666699E-2</v>
      </c>
      <c r="AH17">
        <v>3.1098333333333299</v>
      </c>
      <c r="AI17">
        <v>2.7989999999999999</v>
      </c>
      <c r="AJ17">
        <v>1.1821666666666699</v>
      </c>
      <c r="AK17">
        <v>1.21133333333333</v>
      </c>
      <c r="AL17">
        <v>-0.580666666666667</v>
      </c>
      <c r="AM17">
        <v>1.5633333333333299</v>
      </c>
      <c r="AN17" s="1">
        <v>-6.0245500717777896E-17</v>
      </c>
      <c r="AO17">
        <v>-2.33233333333333</v>
      </c>
      <c r="AP17" t="s">
        <v>26</v>
      </c>
    </row>
    <row r="18" spans="1:42" x14ac:dyDescent="0.35">
      <c r="A18" t="str">
        <f t="shared" si="0"/>
        <v>1.14133333333333,0.809,0.8765,-2.05716666666667,1.23383333333333,-1.73316666666667,0.942833333333333,0.529666666666667,-1.32916666666667,2.01483333333333,-0.3545,-0.541333333333333,-1.27533333333333,-4.03016666666667,-0.685666666666667,-1.64816666666667,0.0871666666666667,-0.0895,-0.795,0.4225,-0.0886666666666668,-0.137666666666667,-0.09,-0.114666666666667,-0.826166666666667,-0.632,0.389166666666667,0.595666666666667,1.6625,-1.77516666666667,0.156666666666667,0.535333333333333,1.96483333333333,-0.209666666666666,-0.0740000000000001,-0.00966666666666664,0.150666666666667,2.08733333333333,-5.5825,-0.282666666666667,contr</v>
      </c>
      <c r="B18">
        <v>1.14133333333333</v>
      </c>
      <c r="C18">
        <v>0.80900000000000005</v>
      </c>
      <c r="D18">
        <v>0.87649999999999995</v>
      </c>
      <c r="E18">
        <v>-2.0571666666666699</v>
      </c>
      <c r="F18">
        <v>1.23383333333333</v>
      </c>
      <c r="G18">
        <v>-1.7331666666666701</v>
      </c>
      <c r="H18">
        <v>0.94283333333333297</v>
      </c>
      <c r="I18">
        <v>0.52966666666666695</v>
      </c>
      <c r="J18">
        <v>-1.3291666666666699</v>
      </c>
      <c r="K18">
        <v>2.0148333333333301</v>
      </c>
      <c r="L18">
        <v>-0.35449999999999998</v>
      </c>
      <c r="M18">
        <v>-0.541333333333333</v>
      </c>
      <c r="N18">
        <v>-1.2753333333333301</v>
      </c>
      <c r="O18">
        <v>-4.0301666666666698</v>
      </c>
      <c r="P18">
        <v>-0.68566666666666698</v>
      </c>
      <c r="Q18">
        <v>-1.6481666666666701</v>
      </c>
      <c r="R18">
        <v>8.7166666666666698E-2</v>
      </c>
      <c r="S18">
        <v>-8.9499999999999996E-2</v>
      </c>
      <c r="T18">
        <v>-0.79500000000000004</v>
      </c>
      <c r="U18">
        <v>0.42249999999999999</v>
      </c>
      <c r="V18">
        <v>-8.8666666666666796E-2</v>
      </c>
      <c r="W18">
        <v>-0.13766666666666699</v>
      </c>
      <c r="X18">
        <v>-0.09</v>
      </c>
      <c r="Y18">
        <v>-0.114666666666667</v>
      </c>
      <c r="Z18">
        <v>-0.82616666666666705</v>
      </c>
      <c r="AA18">
        <v>-0.63200000000000001</v>
      </c>
      <c r="AB18">
        <v>0.38916666666666699</v>
      </c>
      <c r="AC18">
        <v>0.59566666666666701</v>
      </c>
      <c r="AD18">
        <v>1.6625000000000001</v>
      </c>
      <c r="AE18">
        <v>-1.7751666666666699</v>
      </c>
      <c r="AF18">
        <v>0.15666666666666701</v>
      </c>
      <c r="AG18">
        <v>0.53533333333333299</v>
      </c>
      <c r="AH18">
        <v>1.9648333333333301</v>
      </c>
      <c r="AI18">
        <v>-0.209666666666666</v>
      </c>
      <c r="AJ18">
        <v>-7.4000000000000093E-2</v>
      </c>
      <c r="AK18">
        <v>-9.6666666666666394E-3</v>
      </c>
      <c r="AL18">
        <v>0.150666666666667</v>
      </c>
      <c r="AM18">
        <v>2.0873333333333299</v>
      </c>
      <c r="AN18">
        <v>-5.5824999999999996</v>
      </c>
      <c r="AO18">
        <v>-0.28266666666666701</v>
      </c>
      <c r="AP18" t="s">
        <v>26</v>
      </c>
    </row>
    <row r="19" spans="1:42" x14ac:dyDescent="0.35">
      <c r="A19" t="str">
        <f t="shared" si="0"/>
        <v>0.467666666666667,1.37283333333333,-0.540833333333333,0.932666666666667,-2.36883333333333,-0.086,0.0483333333333334,-0.669833333333333,0.416166666666667,-1.53183333333333,0.163333333333333,-0.179666666666667,-1.41366666666667,-1.20416666666667,-0.320833333333333,0.768666666666667,-0.525166666666667,0.314666666666667,-2.5635,0.602166666666667,-0.912666666666667,-0.0768333333333333,-0.0315,-0.0153333333333333,1.38,-0.627833333333333,1.83533333333333,1.57466666666667,1.44683333333333,3.16483333333333,-10.977,-0.150666666666667,-0.818,1.77383333333333,-0.792833333333333,0.235,-0.000166666666666648,-2.37066666666667,-1.67916666666667,1.56366666666667,contr</v>
      </c>
      <c r="B19">
        <v>0.46766666666666701</v>
      </c>
      <c r="C19">
        <v>1.37283333333333</v>
      </c>
      <c r="D19">
        <v>-0.54083333333333306</v>
      </c>
      <c r="E19">
        <v>0.93266666666666698</v>
      </c>
      <c r="F19">
        <v>-2.3688333333333298</v>
      </c>
      <c r="G19">
        <v>-8.5999999999999993E-2</v>
      </c>
      <c r="H19">
        <v>4.8333333333333402E-2</v>
      </c>
      <c r="I19">
        <v>-0.66983333333333295</v>
      </c>
      <c r="J19">
        <v>0.41616666666666702</v>
      </c>
      <c r="K19">
        <v>-1.53183333333333</v>
      </c>
      <c r="L19">
        <v>0.163333333333333</v>
      </c>
      <c r="M19">
        <v>-0.179666666666667</v>
      </c>
      <c r="N19">
        <v>-1.41366666666667</v>
      </c>
      <c r="O19">
        <v>-1.2041666666666699</v>
      </c>
      <c r="P19">
        <v>-0.32083333333333303</v>
      </c>
      <c r="Q19">
        <v>0.76866666666666705</v>
      </c>
      <c r="R19">
        <v>-0.525166666666667</v>
      </c>
      <c r="S19">
        <v>0.31466666666666698</v>
      </c>
      <c r="T19">
        <v>-2.5634999999999999</v>
      </c>
      <c r="U19">
        <v>0.60216666666666696</v>
      </c>
      <c r="V19">
        <v>-0.91266666666666696</v>
      </c>
      <c r="W19">
        <v>-7.6833333333333295E-2</v>
      </c>
      <c r="X19">
        <v>-3.15E-2</v>
      </c>
      <c r="Y19">
        <v>-1.53333333333333E-2</v>
      </c>
      <c r="Z19">
        <v>1.38</v>
      </c>
      <c r="AA19">
        <v>-0.62783333333333302</v>
      </c>
      <c r="AB19">
        <v>1.8353333333333299</v>
      </c>
      <c r="AC19">
        <v>1.57466666666667</v>
      </c>
      <c r="AD19">
        <v>1.4468333333333301</v>
      </c>
      <c r="AE19">
        <v>3.1648333333333301</v>
      </c>
      <c r="AF19">
        <v>-10.977</v>
      </c>
      <c r="AG19">
        <v>-0.150666666666667</v>
      </c>
      <c r="AH19">
        <v>-0.81799999999999995</v>
      </c>
      <c r="AI19">
        <v>1.77383333333333</v>
      </c>
      <c r="AJ19">
        <v>-0.79283333333333295</v>
      </c>
      <c r="AK19">
        <v>0.23499999999999999</v>
      </c>
      <c r="AL19">
        <v>-1.6666666666664801E-4</v>
      </c>
      <c r="AM19">
        <v>-2.3706666666666698</v>
      </c>
      <c r="AN19">
        <v>-1.67916666666667</v>
      </c>
      <c r="AO19">
        <v>1.5636666666666701</v>
      </c>
      <c r="AP19" t="s">
        <v>26</v>
      </c>
    </row>
    <row r="20" spans="1:42" x14ac:dyDescent="0.35">
      <c r="A20" t="str">
        <f t="shared" si="0"/>
        <v>-1.41683333333333,0.00633333333333338,-1.52616666666667,-0.325833333333333,0.131833333333333,0.000166666666666621,-1.03333333333333,-0.847,0.792,-0.301,1.40566666666667,0.0151666666666667,-0.580333333333333,0.999333333333333,-2.13433333333333,1.73933333333333,0.263333333333333,0.767666666666667,0.00666666666666667,-0.0151666666666667,-2.40266666666667,-0.000166666666666648,0.0551666666666667,-0.00816666666666667,0.243333333333333,0.110166666666667,2.111,0.375666666666667,1.22,-0.850333333333333,-2.0915,0.217666666666667,0.656166666666667,-3.34566666666667,-0.7725,0.362333333333333,-1.59816666666667,0.155333333333333,-1.32683333333333,-1.055,contr</v>
      </c>
      <c r="B20">
        <v>-1.4168333333333301</v>
      </c>
      <c r="C20">
        <v>6.33333333333338E-3</v>
      </c>
      <c r="D20">
        <v>-1.52616666666667</v>
      </c>
      <c r="E20">
        <v>-0.32583333333333298</v>
      </c>
      <c r="F20">
        <v>0.131833333333333</v>
      </c>
      <c r="G20">
        <v>1.6666666666662099E-4</v>
      </c>
      <c r="H20">
        <v>-1.0333333333333301</v>
      </c>
      <c r="I20">
        <v>-0.84699999999999998</v>
      </c>
      <c r="J20">
        <v>0.79200000000000004</v>
      </c>
      <c r="K20">
        <v>-0.30099999999999999</v>
      </c>
      <c r="L20">
        <v>1.40566666666667</v>
      </c>
      <c r="M20">
        <v>1.51666666666667E-2</v>
      </c>
      <c r="N20">
        <v>-0.58033333333333303</v>
      </c>
      <c r="O20">
        <v>0.99933333333333296</v>
      </c>
      <c r="P20">
        <v>-2.1343333333333301</v>
      </c>
      <c r="Q20">
        <v>1.7393333333333301</v>
      </c>
      <c r="R20">
        <v>0.26333333333333298</v>
      </c>
      <c r="S20">
        <v>0.76766666666666705</v>
      </c>
      <c r="T20">
        <v>6.6666666666666697E-3</v>
      </c>
      <c r="U20">
        <v>-1.51666666666667E-2</v>
      </c>
      <c r="V20">
        <v>-2.4026666666666698</v>
      </c>
      <c r="W20">
        <v>-1.6666666666664801E-4</v>
      </c>
      <c r="X20">
        <v>5.5166666666666697E-2</v>
      </c>
      <c r="Y20">
        <v>-8.1666666666666693E-3</v>
      </c>
      <c r="Z20">
        <v>0.24333333333333301</v>
      </c>
      <c r="AA20">
        <v>0.110166666666667</v>
      </c>
      <c r="AB20">
        <v>2.1110000000000002</v>
      </c>
      <c r="AC20">
        <v>0.37566666666666698</v>
      </c>
      <c r="AD20">
        <v>1.22</v>
      </c>
      <c r="AE20">
        <v>-0.85033333333333305</v>
      </c>
      <c r="AF20">
        <v>-2.0914999999999999</v>
      </c>
      <c r="AG20">
        <v>0.21766666666666701</v>
      </c>
      <c r="AH20">
        <v>0.65616666666666701</v>
      </c>
      <c r="AI20">
        <v>-3.3456666666666699</v>
      </c>
      <c r="AJ20">
        <v>-0.77249999999999996</v>
      </c>
      <c r="AK20">
        <v>0.36233333333333301</v>
      </c>
      <c r="AL20">
        <v>-1.5981666666666701</v>
      </c>
      <c r="AM20">
        <v>0.15533333333333299</v>
      </c>
      <c r="AN20">
        <v>-1.32683333333333</v>
      </c>
      <c r="AO20">
        <v>-1.0549999999999999</v>
      </c>
      <c r="AP20" t="s">
        <v>26</v>
      </c>
    </row>
    <row r="21" spans="1:42" x14ac:dyDescent="0.35">
      <c r="A21" t="str">
        <f t="shared" si="0"/>
        <v>-0.915166666666667,-0.685833333333333,0.105333333333333,-1.345,1.07733333333333,-0.1975,0.151833333333333,0.813833333333333,-0.0735,1.10983333333333,-1.0875,-0.5895,0.954833333333333,1.65216666666667,-1.3215,1.37033333333333,-0.525166666666667,0.772333333333333,2.89566666666667,-0.309833333333333,-1.764,1.28033333333333,0.144166666666667,-0.0025,0.000666666666666649,-0.648,-0.387333333333333,1.1185,0.0359999999999999,2.05366666666667,-3.74883333333333,-0.4605,1.63566666666667,0.239333333333333,-1.54733333333333,-0.378666666666667,-2.65883333333333,2.2725,-0.151666666666667,1.39633333333333,contr</v>
      </c>
      <c r="B21">
        <v>-0.91516666666666702</v>
      </c>
      <c r="C21">
        <v>-0.68583333333333296</v>
      </c>
      <c r="D21">
        <v>0.105333333333333</v>
      </c>
      <c r="E21">
        <v>-1.345</v>
      </c>
      <c r="F21">
        <v>1.0773333333333299</v>
      </c>
      <c r="G21">
        <v>-0.19750000000000001</v>
      </c>
      <c r="H21">
        <v>0.15183333333333299</v>
      </c>
      <c r="I21">
        <v>0.81383333333333296</v>
      </c>
      <c r="J21">
        <v>-7.3499999999999996E-2</v>
      </c>
      <c r="K21">
        <v>1.1098333333333299</v>
      </c>
      <c r="L21">
        <v>-1.0874999999999999</v>
      </c>
      <c r="M21">
        <v>-0.58950000000000002</v>
      </c>
      <c r="N21">
        <v>0.95483333333333298</v>
      </c>
      <c r="O21">
        <v>1.6521666666666699</v>
      </c>
      <c r="P21">
        <v>-1.3214999999999999</v>
      </c>
      <c r="Q21">
        <v>1.3703333333333301</v>
      </c>
      <c r="R21">
        <v>-0.525166666666667</v>
      </c>
      <c r="S21">
        <v>0.77233333333333298</v>
      </c>
      <c r="T21">
        <v>2.8956666666666702</v>
      </c>
      <c r="U21">
        <v>-0.30983333333333302</v>
      </c>
      <c r="V21">
        <v>-1.764</v>
      </c>
      <c r="W21">
        <v>1.28033333333333</v>
      </c>
      <c r="X21">
        <v>0.144166666666667</v>
      </c>
      <c r="Y21">
        <v>-2.5000000000000001E-3</v>
      </c>
      <c r="Z21">
        <v>6.6666666666664897E-4</v>
      </c>
      <c r="AA21">
        <v>-0.64800000000000002</v>
      </c>
      <c r="AB21">
        <v>-0.38733333333333297</v>
      </c>
      <c r="AC21">
        <v>1.1185</v>
      </c>
      <c r="AD21">
        <v>3.59999999999999E-2</v>
      </c>
      <c r="AE21">
        <v>2.0536666666666701</v>
      </c>
      <c r="AF21">
        <v>-3.7488333333333301</v>
      </c>
      <c r="AG21">
        <v>-0.46050000000000002</v>
      </c>
      <c r="AH21">
        <v>1.6356666666666699</v>
      </c>
      <c r="AI21">
        <v>0.23933333333333301</v>
      </c>
      <c r="AJ21">
        <v>-1.5473333333333299</v>
      </c>
      <c r="AK21">
        <v>-0.37866666666666698</v>
      </c>
      <c r="AL21">
        <v>-2.6588333333333298</v>
      </c>
      <c r="AM21">
        <v>2.2725</v>
      </c>
      <c r="AN21">
        <v>-0.151666666666667</v>
      </c>
      <c r="AO21">
        <v>1.3963333333333301</v>
      </c>
      <c r="AP21" t="s">
        <v>26</v>
      </c>
    </row>
    <row r="22" spans="1:42" x14ac:dyDescent="0.35">
      <c r="A22" t="str">
        <f t="shared" si="0"/>
        <v>-0.689833333333333,-0.426833333333333,-0.8445,0.403,0.141,0.497666666666667,2.432,0.680333333333333,2.0005,0.372333333333333,0.613666666666667,0.759333333333333,-1.3355,1.4745,0.508666666666667,-0.556166666666667,0.769333333333333,0.112333333333333,2.10066666666667,-0.287,0.638666666666667,-1.15933333333333,-0.048,-0.0561666666666667,-0.8255,0.696333333333333,-0.245,1.1185,0.471166666666667,0.827166666666667,0.660166666666667,-0.104666666666667,0.165166666666666,-3.87016666666667,-0.725333333333333,0.572,0.9695,1.75633333333333,-0.0658333333333334,-0.0893333333333334,contr</v>
      </c>
      <c r="B22">
        <v>-0.68983333333333297</v>
      </c>
      <c r="C22">
        <v>-0.42683333333333301</v>
      </c>
      <c r="D22">
        <v>-0.84450000000000003</v>
      </c>
      <c r="E22">
        <v>0.40300000000000002</v>
      </c>
      <c r="F22">
        <v>0.14099999999999999</v>
      </c>
      <c r="G22">
        <v>0.49766666666666698</v>
      </c>
      <c r="H22">
        <v>2.4319999999999999</v>
      </c>
      <c r="I22">
        <v>0.68033333333333301</v>
      </c>
      <c r="J22">
        <v>2.0005000000000002</v>
      </c>
      <c r="K22">
        <v>0.37233333333333302</v>
      </c>
      <c r="L22">
        <v>0.61366666666666703</v>
      </c>
      <c r="M22">
        <v>0.75933333333333297</v>
      </c>
      <c r="N22">
        <v>-1.3354999999999999</v>
      </c>
      <c r="O22">
        <v>1.4744999999999999</v>
      </c>
      <c r="P22">
        <v>0.50866666666666704</v>
      </c>
      <c r="Q22">
        <v>-0.55616666666666703</v>
      </c>
      <c r="R22">
        <v>0.76933333333333298</v>
      </c>
      <c r="S22">
        <v>0.11233333333333299</v>
      </c>
      <c r="T22">
        <v>2.1006666666666698</v>
      </c>
      <c r="U22">
        <v>-0.28699999999999998</v>
      </c>
      <c r="V22">
        <v>0.63866666666666705</v>
      </c>
      <c r="W22">
        <v>-1.15933333333333</v>
      </c>
      <c r="X22">
        <v>-4.8000000000000001E-2</v>
      </c>
      <c r="Y22">
        <v>-5.6166666666666698E-2</v>
      </c>
      <c r="Z22">
        <v>-0.82550000000000001</v>
      </c>
      <c r="AA22">
        <v>0.69633333333333303</v>
      </c>
      <c r="AB22">
        <v>-0.245</v>
      </c>
      <c r="AC22">
        <v>1.1185</v>
      </c>
      <c r="AD22">
        <v>0.47116666666666701</v>
      </c>
      <c r="AE22">
        <v>0.82716666666666705</v>
      </c>
      <c r="AF22">
        <v>0.66016666666666701</v>
      </c>
      <c r="AG22">
        <v>-0.104666666666667</v>
      </c>
      <c r="AH22">
        <v>0.16516666666666599</v>
      </c>
      <c r="AI22">
        <v>-3.8701666666666701</v>
      </c>
      <c r="AJ22">
        <v>-0.72533333333333305</v>
      </c>
      <c r="AK22">
        <v>0.57199999999999995</v>
      </c>
      <c r="AL22">
        <v>0.96950000000000003</v>
      </c>
      <c r="AM22">
        <v>1.75633333333333</v>
      </c>
      <c r="AN22">
        <v>-6.5833333333333396E-2</v>
      </c>
      <c r="AO22">
        <v>-8.9333333333333403E-2</v>
      </c>
      <c r="AP22" t="s">
        <v>26</v>
      </c>
    </row>
    <row r="23" spans="1:42" x14ac:dyDescent="0.35">
      <c r="A23" t="str">
        <f t="shared" si="0"/>
        <v>0.841833333333333,-0.314333333333333,0.388,-0.210833333333333,-2.475,-0.101833333333333,-1.148,0.195166666666667,1.23866666666667,0.164833333333333,-1.9385,-0.865833333333333,-0.5795,0.215333333333333,1.3215,-0.278666666666667,-0.115666666666667,-0.732,0.862833333333333,0.804333333333333,1.37433333333333,-0.154666666666667,-0.131166666666667,0.09,-0.994833333333333,-0.552166666666667,3.24166666666667,0.978833333333333,0.00716666666666658,-0.5625,-2.1775,0.306833333333333,0.168166666666667,-3.6605,-1.11022302462516E-16,0.418,0.753166666666667,1.98433333333333,2.8535,0.574833333333333,contr</v>
      </c>
      <c r="B23">
        <v>0.84183333333333299</v>
      </c>
      <c r="C23">
        <v>-0.31433333333333302</v>
      </c>
      <c r="D23">
        <v>0.38800000000000001</v>
      </c>
      <c r="E23">
        <v>-0.21083333333333301</v>
      </c>
      <c r="F23">
        <v>-2.4750000000000001</v>
      </c>
      <c r="G23">
        <v>-0.101833333333333</v>
      </c>
      <c r="H23">
        <v>-1.1479999999999999</v>
      </c>
      <c r="I23">
        <v>0.19516666666666699</v>
      </c>
      <c r="J23">
        <v>1.2386666666666699</v>
      </c>
      <c r="K23">
        <v>0.164833333333333</v>
      </c>
      <c r="L23">
        <v>-1.9384999999999999</v>
      </c>
      <c r="M23">
        <v>-0.86583333333333301</v>
      </c>
      <c r="N23">
        <v>-0.57950000000000002</v>
      </c>
      <c r="O23">
        <v>0.21533333333333299</v>
      </c>
      <c r="P23">
        <v>1.3214999999999999</v>
      </c>
      <c r="Q23">
        <v>-0.27866666666666701</v>
      </c>
      <c r="R23">
        <v>-0.115666666666667</v>
      </c>
      <c r="S23">
        <v>-0.73199999999999998</v>
      </c>
      <c r="T23">
        <v>0.86283333333333301</v>
      </c>
      <c r="U23">
        <v>0.80433333333333301</v>
      </c>
      <c r="V23">
        <v>1.3743333333333301</v>
      </c>
      <c r="W23">
        <v>-0.15466666666666701</v>
      </c>
      <c r="X23">
        <v>-0.13116666666666699</v>
      </c>
      <c r="Y23">
        <v>0.09</v>
      </c>
      <c r="Z23">
        <v>-0.99483333333333301</v>
      </c>
      <c r="AA23">
        <v>-0.55216666666666703</v>
      </c>
      <c r="AB23">
        <v>3.2416666666666698</v>
      </c>
      <c r="AC23">
        <v>0.978833333333333</v>
      </c>
      <c r="AD23">
        <v>7.1666666666665799E-3</v>
      </c>
      <c r="AE23">
        <v>-0.5625</v>
      </c>
      <c r="AF23">
        <v>-2.1775000000000002</v>
      </c>
      <c r="AG23">
        <v>0.30683333333333301</v>
      </c>
      <c r="AH23">
        <v>0.16816666666666699</v>
      </c>
      <c r="AI23">
        <v>-3.6604999999999999</v>
      </c>
      <c r="AJ23" s="1">
        <v>-1.11022302462516E-16</v>
      </c>
      <c r="AK23">
        <v>0.41799999999999998</v>
      </c>
      <c r="AL23">
        <v>0.75316666666666698</v>
      </c>
      <c r="AM23">
        <v>1.98433333333333</v>
      </c>
      <c r="AN23">
        <v>2.8534999999999999</v>
      </c>
      <c r="AO23">
        <v>0.57483333333333297</v>
      </c>
      <c r="AP23" t="s">
        <v>26</v>
      </c>
    </row>
    <row r="24" spans="1:42" x14ac:dyDescent="0.35">
      <c r="A24" t="str">
        <f t="shared" si="0"/>
        <v>-0.905166666666667,-0.3675,-0.8445,-0.472833333333333,-2.54916666666667,-0.769333333333333,1.934,0.164333333333333,1.16533333333333,0.273666666666667,-1.5695,-1.45683333333333,-1.435,-0.0173333333333334,-2.45516666666667,-0.0518333333333332,-0.244166666666667,-0.166166666666667,0.267666666666667,0.315,-0.638666666666667,-0.531,0.123,-0.0993333333333333,-0.0746666666666667,-0.342333333333333,-0.628,-0.67,-0.475333333333333,-1.55283333333333,-0.0859999999999999,-0.535333333333333,-3.77883333333333,-1.602,-0.6985,-0.542,0.0753333333333333,0.4785,-6.01370805005293E-17,-0.941833333333333,contr</v>
      </c>
      <c r="B24">
        <v>-0.90516666666666701</v>
      </c>
      <c r="C24">
        <v>-0.36749999999999999</v>
      </c>
      <c r="D24">
        <v>-0.84450000000000003</v>
      </c>
      <c r="E24">
        <v>-0.47283333333333299</v>
      </c>
      <c r="F24">
        <v>-2.5491666666666699</v>
      </c>
      <c r="G24">
        <v>-0.76933333333333298</v>
      </c>
      <c r="H24">
        <v>1.9339999999999999</v>
      </c>
      <c r="I24">
        <v>0.164333333333333</v>
      </c>
      <c r="J24">
        <v>1.16533333333333</v>
      </c>
      <c r="K24">
        <v>0.273666666666667</v>
      </c>
      <c r="L24">
        <v>-1.5694999999999999</v>
      </c>
      <c r="M24">
        <v>-1.4568333333333301</v>
      </c>
      <c r="N24">
        <v>-1.4350000000000001</v>
      </c>
      <c r="O24">
        <v>-1.7333333333333398E-2</v>
      </c>
      <c r="P24">
        <v>-2.4551666666666701</v>
      </c>
      <c r="Q24">
        <v>-5.1833333333333197E-2</v>
      </c>
      <c r="R24">
        <v>-0.244166666666667</v>
      </c>
      <c r="S24">
        <v>-0.16616666666666699</v>
      </c>
      <c r="T24">
        <v>0.267666666666667</v>
      </c>
      <c r="U24">
        <v>0.315</v>
      </c>
      <c r="V24">
        <v>-0.63866666666666705</v>
      </c>
      <c r="W24">
        <v>-0.53100000000000003</v>
      </c>
      <c r="X24">
        <v>0.123</v>
      </c>
      <c r="Y24">
        <v>-9.9333333333333301E-2</v>
      </c>
      <c r="Z24">
        <v>-7.4666666666666701E-2</v>
      </c>
      <c r="AA24">
        <v>-0.34233333333333299</v>
      </c>
      <c r="AB24">
        <v>-0.628</v>
      </c>
      <c r="AC24">
        <v>-0.67</v>
      </c>
      <c r="AD24">
        <v>-0.475333333333333</v>
      </c>
      <c r="AE24">
        <v>-1.55283333333333</v>
      </c>
      <c r="AF24">
        <v>-8.5999999999999896E-2</v>
      </c>
      <c r="AG24">
        <v>-0.53533333333333299</v>
      </c>
      <c r="AH24">
        <v>-3.7788333333333299</v>
      </c>
      <c r="AI24">
        <v>-1.6020000000000001</v>
      </c>
      <c r="AJ24">
        <v>-0.69850000000000001</v>
      </c>
      <c r="AK24">
        <v>-0.54200000000000004</v>
      </c>
      <c r="AL24">
        <v>7.5333333333333294E-2</v>
      </c>
      <c r="AM24">
        <v>0.47849999999999998</v>
      </c>
      <c r="AN24" s="1">
        <v>-6.0137080500529296E-17</v>
      </c>
      <c r="AO24">
        <v>-0.94183333333333297</v>
      </c>
      <c r="AP24" t="s">
        <v>26</v>
      </c>
    </row>
    <row r="25" spans="1:42" x14ac:dyDescent="0.35">
      <c r="A25" t="str">
        <f t="shared" si="0"/>
        <v>-0.511666666666667,-0.604666666666667,0.530833333333333,-0.152666666666667,0.065,1.42083333333333,-2.89933333333333,-1.56566666666667,-0.21,0.217,-0.673,1.4565,0.938166666666667,0.0408333333333333,-0.781,1.84183333333333,0.750166666666667,0.933833333333333,-1.37283333333333,-0.419166666666667,-0.638666666666667,-0.00216666666666665,0.034,0.0233333333333333,0.9955,-0.172333333333333,-1.377,-1.46933333333333,-1.16233333333333,0.2985,-5.03883333333333,-0.0208333333333333,-0.992166666666667,0.00766666666666664,-1.8895,-0.823,2.37283333333333,-1.40816666666667,1.11383333333333,-0.521,contr</v>
      </c>
      <c r="B25">
        <v>-0.51166666666666705</v>
      </c>
      <c r="C25">
        <v>-0.60466666666666702</v>
      </c>
      <c r="D25">
        <v>0.53083333333333305</v>
      </c>
      <c r="E25">
        <v>-0.15266666666666701</v>
      </c>
      <c r="F25">
        <v>6.5000000000000002E-2</v>
      </c>
      <c r="G25">
        <v>1.4208333333333301</v>
      </c>
      <c r="H25">
        <v>-2.8993333333333302</v>
      </c>
      <c r="I25">
        <v>-1.5656666666666701</v>
      </c>
      <c r="J25">
        <v>-0.21</v>
      </c>
      <c r="K25">
        <v>0.217</v>
      </c>
      <c r="L25">
        <v>-0.67300000000000004</v>
      </c>
      <c r="M25">
        <v>1.4564999999999999</v>
      </c>
      <c r="N25">
        <v>0.93816666666666704</v>
      </c>
      <c r="O25">
        <v>4.0833333333333298E-2</v>
      </c>
      <c r="P25">
        <v>-0.78100000000000003</v>
      </c>
      <c r="Q25">
        <v>1.8418333333333301</v>
      </c>
      <c r="R25">
        <v>0.75016666666666698</v>
      </c>
      <c r="S25">
        <v>0.93383333333333296</v>
      </c>
      <c r="T25">
        <v>-1.37283333333333</v>
      </c>
      <c r="U25">
        <v>-0.41916666666666702</v>
      </c>
      <c r="V25">
        <v>-0.63866666666666705</v>
      </c>
      <c r="W25">
        <v>-2.1666666666666501E-3</v>
      </c>
      <c r="X25">
        <v>3.4000000000000002E-2</v>
      </c>
      <c r="Y25">
        <v>2.33333333333333E-2</v>
      </c>
      <c r="Z25">
        <v>0.99550000000000005</v>
      </c>
      <c r="AA25">
        <v>-0.17233333333333301</v>
      </c>
      <c r="AB25">
        <v>-1.377</v>
      </c>
      <c r="AC25">
        <v>-1.46933333333333</v>
      </c>
      <c r="AD25">
        <v>-1.1623333333333301</v>
      </c>
      <c r="AE25">
        <v>0.29849999999999999</v>
      </c>
      <c r="AF25">
        <v>-5.0388333333333302</v>
      </c>
      <c r="AG25">
        <v>-2.0833333333333301E-2</v>
      </c>
      <c r="AH25">
        <v>-0.99216666666666697</v>
      </c>
      <c r="AI25">
        <v>7.6666666666666402E-3</v>
      </c>
      <c r="AJ25">
        <v>-1.8895</v>
      </c>
      <c r="AK25">
        <v>-0.82299999999999995</v>
      </c>
      <c r="AL25">
        <v>2.3728333333333298</v>
      </c>
      <c r="AM25">
        <v>-1.4081666666666699</v>
      </c>
      <c r="AN25">
        <v>1.1138333333333299</v>
      </c>
      <c r="AO25">
        <v>-0.52100000000000002</v>
      </c>
      <c r="AP25" t="s">
        <v>26</v>
      </c>
    </row>
    <row r="26" spans="1:42" x14ac:dyDescent="0.35">
      <c r="A26" t="str">
        <f t="shared" si="0"/>
        <v>-0.8265,1.1785,-0.282666666666667,-0.252666666666667,-0.2215,-0.3245,0.0903333333333334,0.183833333333333,1.4645,-3.69712940817557E-17,-1.561,-1.43166666666667,0.298666666666667,0.170833333333333,2.4565,-1.73966666666667,0.5695,-0.4535,0.980166666666667,-0.6715,-0.8815,-0.000166666666666648,-0.0458333333333333,-0.0971666666666667,-1.53,-0.194,0.490166666666667,0.0991666666666667,1.91083333333333,1.24966666666667,0.816833333333333,0.257166666666667,0.821333333333333,-0.449,0.4735,0.623333333333333,0.504833333333333,-1.56366666666667,-0.0431666666666667,-0.0903333333333334,contr</v>
      </c>
      <c r="B26">
        <v>-0.82650000000000001</v>
      </c>
      <c r="C26">
        <v>1.1785000000000001</v>
      </c>
      <c r="D26">
        <v>-0.28266666666666701</v>
      </c>
      <c r="E26">
        <v>-0.25266666666666698</v>
      </c>
      <c r="F26">
        <v>-0.2215</v>
      </c>
      <c r="G26">
        <v>-0.32450000000000001</v>
      </c>
      <c r="H26">
        <v>9.0333333333333404E-2</v>
      </c>
      <c r="I26">
        <v>0.18383333333333299</v>
      </c>
      <c r="J26">
        <v>1.4644999999999999</v>
      </c>
      <c r="K26" s="1">
        <v>-3.6971294081755701E-17</v>
      </c>
      <c r="L26">
        <v>-1.5609999999999999</v>
      </c>
      <c r="M26">
        <v>-1.43166666666667</v>
      </c>
      <c r="N26">
        <v>0.29866666666666702</v>
      </c>
      <c r="O26">
        <v>0.170833333333333</v>
      </c>
      <c r="P26">
        <v>2.4565000000000001</v>
      </c>
      <c r="Q26">
        <v>-1.73966666666667</v>
      </c>
      <c r="R26">
        <v>0.56950000000000001</v>
      </c>
      <c r="S26">
        <v>-0.45350000000000001</v>
      </c>
      <c r="T26">
        <v>0.98016666666666696</v>
      </c>
      <c r="U26">
        <v>-0.67149999999999999</v>
      </c>
      <c r="V26">
        <v>-0.88149999999999995</v>
      </c>
      <c r="W26">
        <v>-1.6666666666664801E-4</v>
      </c>
      <c r="X26">
        <v>-4.5833333333333302E-2</v>
      </c>
      <c r="Y26">
        <v>-9.7166666666666707E-2</v>
      </c>
      <c r="Z26">
        <v>-1.53</v>
      </c>
      <c r="AA26">
        <v>-0.19400000000000001</v>
      </c>
      <c r="AB26">
        <v>0.49016666666666697</v>
      </c>
      <c r="AC26">
        <v>9.9166666666666695E-2</v>
      </c>
      <c r="AD26">
        <v>1.9108333333333301</v>
      </c>
      <c r="AE26">
        <v>1.24966666666667</v>
      </c>
      <c r="AF26">
        <v>0.81683333333333297</v>
      </c>
      <c r="AG26">
        <v>0.25716666666666699</v>
      </c>
      <c r="AH26">
        <v>0.82133333333333303</v>
      </c>
      <c r="AI26">
        <v>-0.44900000000000001</v>
      </c>
      <c r="AJ26">
        <v>0.47349999999999998</v>
      </c>
      <c r="AK26">
        <v>0.62333333333333296</v>
      </c>
      <c r="AL26">
        <v>0.50483333333333302</v>
      </c>
      <c r="AM26">
        <v>-1.5636666666666701</v>
      </c>
      <c r="AN26">
        <v>-4.31666666666667E-2</v>
      </c>
      <c r="AO26">
        <v>-9.0333333333333404E-2</v>
      </c>
      <c r="AP26" t="s">
        <v>26</v>
      </c>
    </row>
    <row r="27" spans="1:42" x14ac:dyDescent="0.35">
      <c r="A27" t="str">
        <f t="shared" si="0"/>
        <v>-2.33733333333333,0.314833333333333,0.939833333333333,-0.381,-0.141,-0.9465,-0.700666666666667,-0.537166666666667,-1.78766666666667,0.672666666666667,2.24316666666667,1.393,1.275,-1.375,-4.04666666666667,0.7945,-0.438,-0.414,1.19066666666667,-0.199833333333333,-2.59133333333333,0.684333333333333,-0.0796666666666667,-0.0678333333333333,-0.846166666666667,-0.0111666666666666,-0.495333333333333,-1.46933333333333,0.730166666666667,-1.38966666666667,-3.74883333333333,-0.240666666666667,0.3165,-6.51316666666667,0.771166666666667,0.235,0.1725,-0.188,2.28816666666667,0.9765,contr</v>
      </c>
      <c r="B27">
        <v>-2.3373333333333299</v>
      </c>
      <c r="C27">
        <v>0.31483333333333302</v>
      </c>
      <c r="D27">
        <v>0.93983333333333297</v>
      </c>
      <c r="E27">
        <v>-0.38100000000000001</v>
      </c>
      <c r="F27">
        <v>-0.14099999999999999</v>
      </c>
      <c r="G27">
        <v>-0.94650000000000001</v>
      </c>
      <c r="H27">
        <v>-0.70066666666666699</v>
      </c>
      <c r="I27">
        <v>-0.53716666666666701</v>
      </c>
      <c r="J27">
        <v>-1.7876666666666701</v>
      </c>
      <c r="K27">
        <v>0.67266666666666697</v>
      </c>
      <c r="L27">
        <v>2.2431666666666699</v>
      </c>
      <c r="M27">
        <v>1.393</v>
      </c>
      <c r="N27">
        <v>1.2749999999999999</v>
      </c>
      <c r="O27">
        <v>-1.375</v>
      </c>
      <c r="P27">
        <v>-4.0466666666666704</v>
      </c>
      <c r="Q27">
        <v>0.79449999999999998</v>
      </c>
      <c r="R27">
        <v>-0.438</v>
      </c>
      <c r="S27">
        <v>-0.41399999999999998</v>
      </c>
      <c r="T27">
        <v>1.1906666666666701</v>
      </c>
      <c r="U27">
        <v>-0.199833333333333</v>
      </c>
      <c r="V27">
        <v>-2.5913333333333299</v>
      </c>
      <c r="W27">
        <v>0.68433333333333302</v>
      </c>
      <c r="X27">
        <v>-7.9666666666666705E-2</v>
      </c>
      <c r="Y27">
        <v>-6.7833333333333301E-2</v>
      </c>
      <c r="Z27">
        <v>-0.84616666666666696</v>
      </c>
      <c r="AA27">
        <v>-1.1166666666666601E-2</v>
      </c>
      <c r="AB27">
        <v>-0.49533333333333301</v>
      </c>
      <c r="AC27">
        <v>-1.46933333333333</v>
      </c>
      <c r="AD27">
        <v>0.73016666666666696</v>
      </c>
      <c r="AE27">
        <v>-1.3896666666666699</v>
      </c>
      <c r="AF27">
        <v>-3.7488333333333301</v>
      </c>
      <c r="AG27">
        <v>-0.240666666666667</v>
      </c>
      <c r="AH27">
        <v>0.3165</v>
      </c>
      <c r="AI27">
        <v>-6.5131666666666703</v>
      </c>
      <c r="AJ27">
        <v>0.771166666666667</v>
      </c>
      <c r="AK27">
        <v>0.23499999999999999</v>
      </c>
      <c r="AL27">
        <v>0.17249999999999999</v>
      </c>
      <c r="AM27">
        <v>-0.188</v>
      </c>
      <c r="AN27">
        <v>2.2881666666666698</v>
      </c>
      <c r="AO27">
        <v>0.97650000000000003</v>
      </c>
      <c r="AP27" t="s">
        <v>26</v>
      </c>
    </row>
    <row r="28" spans="1:42" x14ac:dyDescent="0.35">
      <c r="A28" t="str">
        <f t="shared" si="0"/>
        <v>-1.58416666666667,-1.42733333333333,0.226166666666667,0.8665,0.0576666666666667,-0.612333333333333,1.79966666666667,0.529666666666667,0.555166666666667,-1.05516666666667,-0.282833333333333,-0.9545,2.15316666666667,1.2215,-1.59633333333333,0.271333333333333,0.492166666666667,0.1615,1.52283333333333,0.319833333333333,0.361333333333333,-0.609166666666667,-0.152,0.272833333333333,-0.412,-0.189833333333333,-1.75866666666667,-0.898833333333333,-0.5295,-0.399333333333333,-0.0469999999999997,0.428833333333333,-1.65216666666667,-2.867,-1.546,0.388,0.753,2.1075,0.9395,0.0358333333333332,contr</v>
      </c>
      <c r="B28">
        <v>-1.5841666666666701</v>
      </c>
      <c r="C28">
        <v>-1.42733333333333</v>
      </c>
      <c r="D28">
        <v>0.22616666666666699</v>
      </c>
      <c r="E28">
        <v>0.86650000000000005</v>
      </c>
      <c r="F28">
        <v>5.7666666666666699E-2</v>
      </c>
      <c r="G28">
        <v>-0.61233333333333295</v>
      </c>
      <c r="H28">
        <v>1.7996666666666701</v>
      </c>
      <c r="I28">
        <v>0.52966666666666695</v>
      </c>
      <c r="J28">
        <v>0.55516666666666703</v>
      </c>
      <c r="K28">
        <v>-1.0551666666666699</v>
      </c>
      <c r="L28">
        <v>-0.28283333333333299</v>
      </c>
      <c r="M28">
        <v>-0.95450000000000002</v>
      </c>
      <c r="N28">
        <v>2.15316666666667</v>
      </c>
      <c r="O28">
        <v>1.2215</v>
      </c>
      <c r="P28">
        <v>-1.5963333333333301</v>
      </c>
      <c r="Q28">
        <v>0.27133333333333298</v>
      </c>
      <c r="R28">
        <v>0.49216666666666697</v>
      </c>
      <c r="S28">
        <v>0.1615</v>
      </c>
      <c r="T28">
        <v>1.5228333333333299</v>
      </c>
      <c r="U28">
        <v>0.31983333333333303</v>
      </c>
      <c r="V28">
        <v>0.36133333333333301</v>
      </c>
      <c r="W28">
        <v>-0.60916666666666697</v>
      </c>
      <c r="X28">
        <v>-0.152</v>
      </c>
      <c r="Y28">
        <v>0.27283333333333298</v>
      </c>
      <c r="Z28">
        <v>-0.41199999999999998</v>
      </c>
      <c r="AA28">
        <v>-0.18983333333333299</v>
      </c>
      <c r="AB28">
        <v>-1.7586666666666699</v>
      </c>
      <c r="AC28">
        <v>-0.89883333333333304</v>
      </c>
      <c r="AD28">
        <v>-0.52949999999999997</v>
      </c>
      <c r="AE28">
        <v>-0.39933333333333298</v>
      </c>
      <c r="AF28">
        <v>-4.6999999999999702E-2</v>
      </c>
      <c r="AG28">
        <v>0.42883333333333301</v>
      </c>
      <c r="AH28">
        <v>-1.6521666666666699</v>
      </c>
      <c r="AI28">
        <v>-2.867</v>
      </c>
      <c r="AJ28">
        <v>-1.546</v>
      </c>
      <c r="AK28">
        <v>0.38800000000000001</v>
      </c>
      <c r="AL28">
        <v>0.753</v>
      </c>
      <c r="AM28">
        <v>2.1074999999999999</v>
      </c>
      <c r="AN28">
        <v>0.9395</v>
      </c>
      <c r="AO28">
        <v>3.5833333333333203E-2</v>
      </c>
      <c r="AP28" t="s">
        <v>26</v>
      </c>
    </row>
    <row r="29" spans="1:42" x14ac:dyDescent="0.35">
      <c r="A29" t="str">
        <f t="shared" si="0"/>
        <v>-0.521666666666667,-0.257,-0.120833333333333,-0.148666666666667,0.256333333333333,0.000166666666666621,0.4625,-0.676,-2.74666666666667,0.861,0.404666666666667,-1.3255,-1.137,-2.53833333333333,2.94716666666667,-2.01116666666667,0.306166666666667,-0.363833333333333,-1.7685,-0.202,0.969833333333333,0.0808333333333333,-0.0996666666666667,0.0211666666666667,0.7985,-0.2625,-0.7725,-0.252833333333333,2.18416666666667,0.6825,-0.719,-0.728833333333333,1.16383333333333,-1.57183333333333,1.952,0.797333333333333,1.86766666666667,1.71883333333333,2.15866666666667,-1.07916666666667,contr</v>
      </c>
      <c r="B29">
        <v>-0.52166666666666694</v>
      </c>
      <c r="C29">
        <v>-0.25700000000000001</v>
      </c>
      <c r="D29">
        <v>-0.120833333333333</v>
      </c>
      <c r="E29">
        <v>-0.148666666666667</v>
      </c>
      <c r="F29">
        <v>0.25633333333333302</v>
      </c>
      <c r="G29">
        <v>1.6666666666662099E-4</v>
      </c>
      <c r="H29">
        <v>0.46250000000000002</v>
      </c>
      <c r="I29">
        <v>-0.67600000000000005</v>
      </c>
      <c r="J29">
        <v>-2.7466666666666701</v>
      </c>
      <c r="K29">
        <v>0.86099999999999999</v>
      </c>
      <c r="L29">
        <v>0.40466666666666701</v>
      </c>
      <c r="M29">
        <v>-1.3254999999999999</v>
      </c>
      <c r="N29">
        <v>-1.137</v>
      </c>
      <c r="O29">
        <v>-2.53833333333333</v>
      </c>
      <c r="P29">
        <v>2.94716666666667</v>
      </c>
      <c r="Q29">
        <v>-2.0111666666666701</v>
      </c>
      <c r="R29">
        <v>0.30616666666666698</v>
      </c>
      <c r="S29">
        <v>-0.36383333333333301</v>
      </c>
      <c r="T29">
        <v>-1.7685</v>
      </c>
      <c r="U29">
        <v>-0.20200000000000001</v>
      </c>
      <c r="V29">
        <v>0.96983333333333299</v>
      </c>
      <c r="W29">
        <v>8.0833333333333299E-2</v>
      </c>
      <c r="X29">
        <v>-9.9666666666666695E-2</v>
      </c>
      <c r="Y29">
        <v>2.1166666666666702E-2</v>
      </c>
      <c r="Z29">
        <v>0.79849999999999999</v>
      </c>
      <c r="AA29">
        <v>-0.26250000000000001</v>
      </c>
      <c r="AB29">
        <v>-0.77249999999999996</v>
      </c>
      <c r="AC29">
        <v>-0.25283333333333302</v>
      </c>
      <c r="AD29">
        <v>2.1841666666666701</v>
      </c>
      <c r="AE29">
        <v>0.6825</v>
      </c>
      <c r="AF29">
        <v>-0.71899999999999997</v>
      </c>
      <c r="AG29">
        <v>-0.728833333333333</v>
      </c>
      <c r="AH29">
        <v>1.1638333333333299</v>
      </c>
      <c r="AI29">
        <v>-1.5718333333333301</v>
      </c>
      <c r="AJ29">
        <v>1.952</v>
      </c>
      <c r="AK29">
        <v>0.79733333333333301</v>
      </c>
      <c r="AL29">
        <v>1.8676666666666699</v>
      </c>
      <c r="AM29">
        <v>1.7188333333333301</v>
      </c>
      <c r="AN29">
        <v>2.1586666666666701</v>
      </c>
      <c r="AO29">
        <v>-1.0791666666666699</v>
      </c>
      <c r="AP29" t="s">
        <v>26</v>
      </c>
    </row>
    <row r="30" spans="1:42" x14ac:dyDescent="0.35">
      <c r="A30" t="str">
        <f t="shared" si="0"/>
        <v>0.304833333333333,0.999,-0.8435,-0.4785,0.938166666666667,-2.033,0.066,0.506333333333333,1.25133333333333,-0.409833333333333,0.7055,-0.178,-1.57333333333333,-0.366333333333333,1.4475,-0.0846666666666665,-0.0191666666666666,-0.13,-0.399,-0.741166666666667,0.7,-0.137666666666667,-0.0505,-0.104166666666667,-1.06883333333333,-0.472333333333333,-0.355,-1.21666666666667,0.1975,-0.404,4.10116666666667,-0.0956666666666667,-0.165166666666667,3.39916666666667,0.725333333333333,0.218,-0.844833333333333,0.891666666666667,0.717,1.732,contr</v>
      </c>
      <c r="B30">
        <v>0.30483333333333301</v>
      </c>
      <c r="C30">
        <v>0.999</v>
      </c>
      <c r="D30">
        <v>-0.84350000000000003</v>
      </c>
      <c r="E30">
        <v>-0.47849999999999998</v>
      </c>
      <c r="F30">
        <v>0.93816666666666704</v>
      </c>
      <c r="G30">
        <v>-2.0329999999999999</v>
      </c>
      <c r="H30">
        <v>6.6000000000000003E-2</v>
      </c>
      <c r="I30">
        <v>0.50633333333333297</v>
      </c>
      <c r="J30">
        <v>1.2513333333333301</v>
      </c>
      <c r="K30">
        <v>-0.40983333333333299</v>
      </c>
      <c r="L30">
        <v>0.70550000000000002</v>
      </c>
      <c r="M30">
        <v>-0.17799999999999999</v>
      </c>
      <c r="N30">
        <v>-1.5733333333333299</v>
      </c>
      <c r="O30">
        <v>-0.36633333333333301</v>
      </c>
      <c r="P30">
        <v>1.4475</v>
      </c>
      <c r="Q30">
        <v>-8.4666666666666501E-2</v>
      </c>
      <c r="R30">
        <v>-1.9166666666666599E-2</v>
      </c>
      <c r="S30">
        <v>-0.13</v>
      </c>
      <c r="T30">
        <v>-0.39900000000000002</v>
      </c>
      <c r="U30">
        <v>-0.74116666666666697</v>
      </c>
      <c r="V30">
        <v>0.7</v>
      </c>
      <c r="W30">
        <v>-0.13766666666666699</v>
      </c>
      <c r="X30">
        <v>-5.0500000000000003E-2</v>
      </c>
      <c r="Y30">
        <v>-0.104166666666667</v>
      </c>
      <c r="Z30">
        <v>-1.06883333333333</v>
      </c>
      <c r="AA30">
        <v>-0.47233333333333299</v>
      </c>
      <c r="AB30">
        <v>-0.35499999999999998</v>
      </c>
      <c r="AC30">
        <v>-1.2166666666666699</v>
      </c>
      <c r="AD30">
        <v>0.19750000000000001</v>
      </c>
      <c r="AE30">
        <v>-0.40400000000000003</v>
      </c>
      <c r="AF30">
        <v>4.1011666666666704</v>
      </c>
      <c r="AG30">
        <v>-9.5666666666666705E-2</v>
      </c>
      <c r="AH30">
        <v>-0.16516666666666699</v>
      </c>
      <c r="AI30">
        <v>3.39916666666667</v>
      </c>
      <c r="AJ30">
        <v>0.72533333333333305</v>
      </c>
      <c r="AK30">
        <v>0.218</v>
      </c>
      <c r="AL30">
        <v>-0.84483333333333299</v>
      </c>
      <c r="AM30">
        <v>0.89166666666666705</v>
      </c>
      <c r="AN30">
        <v>0.71699999999999997</v>
      </c>
      <c r="AO30">
        <v>1.732</v>
      </c>
      <c r="AP30" t="s">
        <v>26</v>
      </c>
    </row>
    <row r="31" spans="1:42" x14ac:dyDescent="0.35">
      <c r="A31" t="str">
        <f t="shared" si="0"/>
        <v>0.753166666666667,0.0595,0.346666666666667,-1.27883333333333,0.115333333333333,2.42116666666667,-1.23383333333333,0.486,-2.5865,1.10983333333333,0.190666666666667,1.868,1.69466666666667,-1.77533333333333,1.17883333333333,1.64783333333333,-0.266333333333333,-0.565833333333333,-0.862833333333333,0.892,0.545833333333333,-0.765666666666667,-0.2105,0.0305,1.915,-0.359,0.986,0.0903333333333333,1.27766666666667,-1.24566666666667,3.07683333333333,-0.159333333333333,-3.77883333333333,0.508833333333333,0.817,-0.306666666666667,-0.429833333333333,-1.66666666666667,-0.196166666666667,-0.45,contr</v>
      </c>
      <c r="B31">
        <v>0.75316666666666698</v>
      </c>
      <c r="C31">
        <v>5.9499999999999997E-2</v>
      </c>
      <c r="D31">
        <v>0.34666666666666701</v>
      </c>
      <c r="E31">
        <v>-1.2788333333333299</v>
      </c>
      <c r="F31">
        <v>0.115333333333333</v>
      </c>
      <c r="G31">
        <v>2.4211666666666698</v>
      </c>
      <c r="H31">
        <v>-1.23383333333333</v>
      </c>
      <c r="I31">
        <v>0.48599999999999999</v>
      </c>
      <c r="J31">
        <v>-2.5865</v>
      </c>
      <c r="K31">
        <v>1.1098333333333299</v>
      </c>
      <c r="L31">
        <v>0.19066666666666701</v>
      </c>
      <c r="M31">
        <v>1.8680000000000001</v>
      </c>
      <c r="N31">
        <v>1.6946666666666701</v>
      </c>
      <c r="O31">
        <v>-1.7753333333333301</v>
      </c>
      <c r="P31">
        <v>1.1788333333333301</v>
      </c>
      <c r="Q31">
        <v>1.6478333333333299</v>
      </c>
      <c r="R31">
        <v>-0.26633333333333298</v>
      </c>
      <c r="S31">
        <v>-0.56583333333333297</v>
      </c>
      <c r="T31">
        <v>-0.86283333333333301</v>
      </c>
      <c r="U31">
        <v>0.89200000000000002</v>
      </c>
      <c r="V31">
        <v>0.54583333333333295</v>
      </c>
      <c r="W31">
        <v>-0.76566666666666705</v>
      </c>
      <c r="X31">
        <v>-0.21049999999999999</v>
      </c>
      <c r="Y31">
        <v>3.0499999999999999E-2</v>
      </c>
      <c r="Z31">
        <v>1.915</v>
      </c>
      <c r="AA31">
        <v>-0.35899999999999999</v>
      </c>
      <c r="AB31">
        <v>0.98599999999999999</v>
      </c>
      <c r="AC31">
        <v>9.0333333333333293E-2</v>
      </c>
      <c r="AD31">
        <v>1.2776666666666701</v>
      </c>
      <c r="AE31">
        <v>-1.24566666666667</v>
      </c>
      <c r="AF31">
        <v>3.07683333333333</v>
      </c>
      <c r="AG31">
        <v>-0.15933333333333299</v>
      </c>
      <c r="AH31">
        <v>-3.7788333333333299</v>
      </c>
      <c r="AI31">
        <v>0.50883333333333303</v>
      </c>
      <c r="AJ31">
        <v>0.81699999999999995</v>
      </c>
      <c r="AK31">
        <v>-0.30666666666666698</v>
      </c>
      <c r="AL31">
        <v>-0.42983333333333301</v>
      </c>
      <c r="AM31">
        <v>-1.6666666666666701</v>
      </c>
      <c r="AN31">
        <v>-0.19616666666666699</v>
      </c>
      <c r="AO31">
        <v>-0.45</v>
      </c>
      <c r="AP31" t="s">
        <v>26</v>
      </c>
    </row>
    <row r="32" spans="1:42" x14ac:dyDescent="0.35">
      <c r="A32" t="str">
        <f t="shared" si="0"/>
        <v>-0.742333333333333,-0.118333333333333,-0.282666666666667,1.73133333333333,1.622,0.395666666666667,-0.467166666666667,-1.19283333333333,0.1195,-1.79716666666667,1.34666666666667,-1.13066666666667,3.72633333333333,-0.170833333333333,0.110833333333333,-1.08033333333333,-0.325333333333333,0.674,1.455,-0.763666666666667,-1.64416666666667,-1.7695,0.0351666666666667,0.147666666666667,-0.195666666666667,0.0755,-0.383166666666667,0.736333333333333,-1.882,-1.81283333333333,-0.8875,0.122,1.81016666666667,1.7815,0.379166666666666,0.686333333333333,0.0911666666666667,-3.28783333333333,2.07016666666667,-0.119333333333333,contr</v>
      </c>
      <c r="B32">
        <v>-0.74233333333333296</v>
      </c>
      <c r="C32">
        <v>-0.118333333333333</v>
      </c>
      <c r="D32">
        <v>-0.28266666666666701</v>
      </c>
      <c r="E32">
        <v>1.7313333333333301</v>
      </c>
      <c r="F32">
        <v>1.6220000000000001</v>
      </c>
      <c r="G32">
        <v>0.395666666666667</v>
      </c>
      <c r="H32">
        <v>-0.46716666666666701</v>
      </c>
      <c r="I32">
        <v>-1.1928333333333301</v>
      </c>
      <c r="J32">
        <v>0.1195</v>
      </c>
      <c r="K32">
        <v>-1.7971666666666699</v>
      </c>
      <c r="L32">
        <v>1.34666666666667</v>
      </c>
      <c r="M32">
        <v>-1.13066666666667</v>
      </c>
      <c r="N32">
        <v>3.7263333333333302</v>
      </c>
      <c r="O32">
        <v>-0.170833333333333</v>
      </c>
      <c r="P32">
        <v>0.11083333333333301</v>
      </c>
      <c r="Q32">
        <v>-1.08033333333333</v>
      </c>
      <c r="R32">
        <v>-0.32533333333333297</v>
      </c>
      <c r="S32">
        <v>0.67400000000000004</v>
      </c>
      <c r="T32">
        <v>1.4550000000000001</v>
      </c>
      <c r="U32">
        <v>-0.76366666666666705</v>
      </c>
      <c r="V32">
        <v>-1.6441666666666701</v>
      </c>
      <c r="W32">
        <v>-1.7695000000000001</v>
      </c>
      <c r="X32">
        <v>3.51666666666667E-2</v>
      </c>
      <c r="Y32">
        <v>0.147666666666667</v>
      </c>
      <c r="Z32">
        <v>-0.19566666666666699</v>
      </c>
      <c r="AA32">
        <v>7.5499999999999998E-2</v>
      </c>
      <c r="AB32">
        <v>-0.38316666666666699</v>
      </c>
      <c r="AC32">
        <v>0.73633333333333295</v>
      </c>
      <c r="AD32">
        <v>-1.8819999999999999</v>
      </c>
      <c r="AE32">
        <v>-1.81283333333333</v>
      </c>
      <c r="AF32">
        <v>-0.88749999999999996</v>
      </c>
      <c r="AG32">
        <v>0.122</v>
      </c>
      <c r="AH32">
        <v>1.81016666666667</v>
      </c>
      <c r="AI32">
        <v>1.7815000000000001</v>
      </c>
      <c r="AJ32">
        <v>0.37916666666666599</v>
      </c>
      <c r="AK32">
        <v>0.68633333333333302</v>
      </c>
      <c r="AL32">
        <v>9.1166666666666701E-2</v>
      </c>
      <c r="AM32">
        <v>-3.2878333333333298</v>
      </c>
      <c r="AN32">
        <v>2.0701666666666698</v>
      </c>
      <c r="AO32">
        <v>-0.119333333333333</v>
      </c>
      <c r="AP32" t="s">
        <v>26</v>
      </c>
    </row>
    <row r="33" spans="1:42" x14ac:dyDescent="0.35">
      <c r="A33" t="str">
        <f t="shared" si="0"/>
        <v>0.0686666666666667,0.433333333333333,-1.12716666666667,-0.727166666666667,-1.308,0.000166666666666621,1.66533333333333,0.0331666666666667,2.06366666666667,-0.724833333333333,-1.561,-0.672666666666667,-0.4975,-0.0550000000000001,-0.926166666666667,-1.37066666666667,-0.0811666666666666,0.5125,3.67633333333333,0.0926666666666666,0.674333333333333,-1.236,0.151,-0.113333333333333,0.974166666666667,-0.114166666666667,-0.709833333333333,-1.10233333333333,-0.0293333333333334,1.21266666666667,-2.75166666666667,-0.590333333333333,1.002,1.50433333333333,-0.792833333333333,-0.235,-0.580666666666667,0.4785,-1.98433333333333,0.9765,contr</v>
      </c>
      <c r="B33">
        <v>6.8666666666666695E-2</v>
      </c>
      <c r="C33">
        <v>0.43333333333333302</v>
      </c>
      <c r="D33">
        <v>-1.12716666666667</v>
      </c>
      <c r="E33">
        <v>-0.72716666666666696</v>
      </c>
      <c r="F33">
        <v>-1.3080000000000001</v>
      </c>
      <c r="G33">
        <v>1.6666666666662099E-4</v>
      </c>
      <c r="H33">
        <v>1.66533333333333</v>
      </c>
      <c r="I33">
        <v>3.3166666666666698E-2</v>
      </c>
      <c r="J33">
        <v>2.0636666666666699</v>
      </c>
      <c r="K33">
        <v>-0.724833333333333</v>
      </c>
      <c r="L33">
        <v>-1.5609999999999999</v>
      </c>
      <c r="M33">
        <v>-0.67266666666666697</v>
      </c>
      <c r="N33">
        <v>-0.4975</v>
      </c>
      <c r="O33">
        <v>-5.5000000000000097E-2</v>
      </c>
      <c r="P33">
        <v>-0.92616666666666703</v>
      </c>
      <c r="Q33">
        <v>-1.37066666666667</v>
      </c>
      <c r="R33">
        <v>-8.1166666666666595E-2</v>
      </c>
      <c r="S33">
        <v>0.51249999999999996</v>
      </c>
      <c r="T33">
        <v>3.6763333333333299</v>
      </c>
      <c r="U33">
        <v>9.2666666666666606E-2</v>
      </c>
      <c r="V33">
        <v>0.67433333333333301</v>
      </c>
      <c r="W33">
        <v>-1.236</v>
      </c>
      <c r="X33">
        <v>0.151</v>
      </c>
      <c r="Y33">
        <v>-0.11333333333333299</v>
      </c>
      <c r="Z33">
        <v>0.97416666666666696</v>
      </c>
      <c r="AA33">
        <v>-0.114166666666667</v>
      </c>
      <c r="AB33">
        <v>-0.70983333333333298</v>
      </c>
      <c r="AC33">
        <v>-1.1023333333333301</v>
      </c>
      <c r="AD33">
        <v>-2.9333333333333399E-2</v>
      </c>
      <c r="AE33">
        <v>1.2126666666666699</v>
      </c>
      <c r="AF33">
        <v>-2.75166666666667</v>
      </c>
      <c r="AG33">
        <v>-0.59033333333333304</v>
      </c>
      <c r="AH33">
        <v>1.002</v>
      </c>
      <c r="AI33">
        <v>1.50433333333333</v>
      </c>
      <c r="AJ33">
        <v>-0.79283333333333295</v>
      </c>
      <c r="AK33">
        <v>-0.23499999999999999</v>
      </c>
      <c r="AL33">
        <v>-0.580666666666667</v>
      </c>
      <c r="AM33">
        <v>0.47849999999999998</v>
      </c>
      <c r="AN33">
        <v>-1.98433333333333</v>
      </c>
      <c r="AO33">
        <v>0.97650000000000003</v>
      </c>
      <c r="AP33" t="s">
        <v>26</v>
      </c>
    </row>
    <row r="34" spans="1:42" x14ac:dyDescent="0.35">
      <c r="A34" t="str">
        <f t="shared" si="0"/>
        <v>-0.611166666666667,0.686166666666667,0.702666666666667,-0.4745,-0.238,-0.214833333333333,1.324,-0.183833333333333,0.416166666666667,1.28933333333333,-1.12333333333333,-0.759666666666667,1.7335,1.39233333333333,-0.7505,-0.524333333333333,0.1875,-0.215333333333333,-1.2445,0.0203333333333333,-0.154166666666667,-0.765666666666667,0.00683333333333334,0.0971666666666667,-1.868,-0.552166666666667,-1.61833333333333,-1.80483333333333,0.946333333333333,2.89933333333333,0.660166666666667,-0.4055,-2.62483333333333,3.39916666666667,1.95466666666667,-0.460666666666667,-0.022,1.98166666666667,0.0658333333333333,-0.99,contr</v>
      </c>
      <c r="B34">
        <v>-0.61116666666666697</v>
      </c>
      <c r="C34">
        <v>0.68616666666666704</v>
      </c>
      <c r="D34">
        <v>0.70266666666666699</v>
      </c>
      <c r="E34">
        <v>-0.47449999999999998</v>
      </c>
      <c r="F34">
        <v>-0.23799999999999999</v>
      </c>
      <c r="G34">
        <v>-0.21483333333333299</v>
      </c>
      <c r="H34">
        <v>1.3240000000000001</v>
      </c>
      <c r="I34">
        <v>-0.18383333333333299</v>
      </c>
      <c r="J34">
        <v>0.41616666666666702</v>
      </c>
      <c r="K34">
        <v>1.2893333333333299</v>
      </c>
      <c r="L34">
        <v>-1.12333333333333</v>
      </c>
      <c r="M34">
        <v>-0.75966666666666705</v>
      </c>
      <c r="N34">
        <v>1.7335</v>
      </c>
      <c r="O34">
        <v>1.3923333333333301</v>
      </c>
      <c r="P34">
        <v>-0.75049999999999994</v>
      </c>
      <c r="Q34">
        <v>-0.52433333333333298</v>
      </c>
      <c r="R34">
        <v>0.1875</v>
      </c>
      <c r="S34">
        <v>-0.21533333333333299</v>
      </c>
      <c r="T34">
        <v>-1.2444999999999999</v>
      </c>
      <c r="U34">
        <v>2.0333333333333301E-2</v>
      </c>
      <c r="V34">
        <v>-0.15416666666666701</v>
      </c>
      <c r="W34">
        <v>-0.76566666666666705</v>
      </c>
      <c r="X34">
        <v>6.8333333333333397E-3</v>
      </c>
      <c r="Y34">
        <v>9.7166666666666707E-2</v>
      </c>
      <c r="Z34">
        <v>-1.8680000000000001</v>
      </c>
      <c r="AA34">
        <v>-0.55216666666666703</v>
      </c>
      <c r="AB34">
        <v>-1.6183333333333301</v>
      </c>
      <c r="AC34">
        <v>-1.80483333333333</v>
      </c>
      <c r="AD34">
        <v>0.94633333333333303</v>
      </c>
      <c r="AE34">
        <v>2.8993333333333302</v>
      </c>
      <c r="AF34">
        <v>0.66016666666666701</v>
      </c>
      <c r="AG34">
        <v>-0.40550000000000003</v>
      </c>
      <c r="AH34">
        <v>-2.62483333333333</v>
      </c>
      <c r="AI34">
        <v>3.39916666666667</v>
      </c>
      <c r="AJ34">
        <v>1.9546666666666701</v>
      </c>
      <c r="AK34">
        <v>-0.460666666666667</v>
      </c>
      <c r="AL34">
        <v>-2.1999999999999999E-2</v>
      </c>
      <c r="AM34">
        <v>1.98166666666667</v>
      </c>
      <c r="AN34">
        <v>6.5833333333333299E-2</v>
      </c>
      <c r="AO34">
        <v>-0.99</v>
      </c>
      <c r="AP34" t="s">
        <v>26</v>
      </c>
    </row>
    <row r="35" spans="1:42" x14ac:dyDescent="0.35">
      <c r="A35" t="str">
        <f t="shared" si="0"/>
        <v>0.0686666666666667,0.3085,-0.399,-0.793333333333333,-1.3565,-2.04066666666667,1.3855,0.0331666666666667,1.4645,-0.833666666666667,1.396,-0.865833333333333,0.3375,-3.842,7.39425881635114E-17,-1.64816666666667,-0.0221666666666666,-0.0896666666666666,1.97566666666667,-0.33,0.00416666666666656,1.09733333333333,-0.0326666666666667,-0.176666666666667,1.19116666666667,0.0303333333333334,-0.2485,0.799166666666667,0.262833333333333,1.93366666666667,-0.574166666666666,0.257166666666667,-2.13,2.83683333333333,0.771166666666667,0.378666666666667,1.6195,2.09966666666667,-0.565333333333333,-0.0675000000000001,contr</v>
      </c>
      <c r="B35">
        <v>6.8666666666666695E-2</v>
      </c>
      <c r="C35">
        <v>0.3085</v>
      </c>
      <c r="D35">
        <v>-0.39900000000000002</v>
      </c>
      <c r="E35">
        <v>-0.793333333333333</v>
      </c>
      <c r="F35">
        <v>-1.3565</v>
      </c>
      <c r="G35">
        <v>-2.0406666666666702</v>
      </c>
      <c r="H35">
        <v>1.3855</v>
      </c>
      <c r="I35">
        <v>3.3166666666666698E-2</v>
      </c>
      <c r="J35">
        <v>1.4644999999999999</v>
      </c>
      <c r="K35">
        <v>-0.833666666666667</v>
      </c>
      <c r="L35">
        <v>1.3959999999999999</v>
      </c>
      <c r="M35">
        <v>-0.86583333333333301</v>
      </c>
      <c r="N35">
        <v>0.33750000000000002</v>
      </c>
      <c r="O35">
        <v>-3.8420000000000001</v>
      </c>
      <c r="P35" s="1">
        <v>7.3942588163511402E-17</v>
      </c>
      <c r="Q35">
        <v>-1.6481666666666701</v>
      </c>
      <c r="R35">
        <v>-2.2166666666666598E-2</v>
      </c>
      <c r="S35">
        <v>-8.9666666666666603E-2</v>
      </c>
      <c r="T35">
        <v>1.97566666666667</v>
      </c>
      <c r="U35">
        <v>-0.33</v>
      </c>
      <c r="V35">
        <v>4.1666666666665599E-3</v>
      </c>
      <c r="W35">
        <v>1.0973333333333299</v>
      </c>
      <c r="X35">
        <v>-3.2666666666666698E-2</v>
      </c>
      <c r="Y35">
        <v>-0.176666666666667</v>
      </c>
      <c r="Z35">
        <v>1.19116666666667</v>
      </c>
      <c r="AA35">
        <v>3.03333333333334E-2</v>
      </c>
      <c r="AB35">
        <v>-0.2485</v>
      </c>
      <c r="AC35">
        <v>0.79916666666666702</v>
      </c>
      <c r="AD35">
        <v>0.26283333333333297</v>
      </c>
      <c r="AE35">
        <v>1.93366666666667</v>
      </c>
      <c r="AF35">
        <v>-0.57416666666666605</v>
      </c>
      <c r="AG35">
        <v>0.25716666666666699</v>
      </c>
      <c r="AH35">
        <v>-2.13</v>
      </c>
      <c r="AI35">
        <v>2.8368333333333302</v>
      </c>
      <c r="AJ35">
        <v>0.771166666666667</v>
      </c>
      <c r="AK35">
        <v>0.37866666666666698</v>
      </c>
      <c r="AL35">
        <v>1.6194999999999999</v>
      </c>
      <c r="AM35">
        <v>2.0996666666666699</v>
      </c>
      <c r="AN35">
        <v>-0.56533333333333302</v>
      </c>
      <c r="AO35">
        <v>-6.7500000000000102E-2</v>
      </c>
      <c r="AP35" t="s">
        <v>26</v>
      </c>
    </row>
    <row r="36" spans="1:42" x14ac:dyDescent="0.35">
      <c r="A36" t="str">
        <f t="shared" si="0"/>
        <v>0.634333333333333,-0.683833333333333,0.8445,0,0.0668333333333333,0.0614999999999999,1.55716666666667,0.3255,0.299,0.493166666666667,-0.486333333333333,-0.712666666666667,-1.39616666666667,0.0105,0.9885,-1.0405,0.303166666666667,0.875833333333333,-0.538333333333333,0.619833333333333,-1.98283333333333,1.29733333333333,-0.0398333333333333,0.142666666666667,0.365666666666667,-0.296666666666667,-0.277333333333333,-1.56866666666667,-0.205166666666667,-0.14,-2.92016666666667,-0.1385,-2.641,2.328,1.154,-0.244666666666667,-0.0973333333333333,0.994666666666667,0.260666666666667,-0.491,contr</v>
      </c>
      <c r="B36">
        <v>0.63433333333333297</v>
      </c>
      <c r="C36">
        <v>-0.68383333333333296</v>
      </c>
      <c r="D36">
        <v>0.84450000000000003</v>
      </c>
      <c r="E36">
        <v>0</v>
      </c>
      <c r="F36">
        <v>6.68333333333333E-2</v>
      </c>
      <c r="G36">
        <v>6.1499999999999902E-2</v>
      </c>
      <c r="H36">
        <v>1.5571666666666699</v>
      </c>
      <c r="I36">
        <v>0.32550000000000001</v>
      </c>
      <c r="J36">
        <v>0.29899999999999999</v>
      </c>
      <c r="K36">
        <v>0.49316666666666698</v>
      </c>
      <c r="L36">
        <v>-0.48633333333333301</v>
      </c>
      <c r="M36">
        <v>-0.712666666666667</v>
      </c>
      <c r="N36">
        <v>-1.3961666666666701</v>
      </c>
      <c r="O36">
        <v>1.0500000000000001E-2</v>
      </c>
      <c r="P36">
        <v>0.98850000000000005</v>
      </c>
      <c r="Q36">
        <v>-1.0405</v>
      </c>
      <c r="R36">
        <v>0.30316666666666697</v>
      </c>
      <c r="S36">
        <v>0.87583333333333302</v>
      </c>
      <c r="T36">
        <v>-0.538333333333333</v>
      </c>
      <c r="U36">
        <v>0.61983333333333301</v>
      </c>
      <c r="V36">
        <v>-1.9828333333333299</v>
      </c>
      <c r="W36">
        <v>1.2973333333333299</v>
      </c>
      <c r="X36">
        <v>-3.9833333333333297E-2</v>
      </c>
      <c r="Y36">
        <v>0.142666666666667</v>
      </c>
      <c r="Z36">
        <v>0.36566666666666697</v>
      </c>
      <c r="AA36">
        <v>-0.29666666666666702</v>
      </c>
      <c r="AB36">
        <v>-0.27733333333333299</v>
      </c>
      <c r="AC36">
        <v>-1.56866666666667</v>
      </c>
      <c r="AD36">
        <v>-0.205166666666667</v>
      </c>
      <c r="AE36">
        <v>-0.14000000000000001</v>
      </c>
      <c r="AF36">
        <v>-2.9201666666666699</v>
      </c>
      <c r="AG36">
        <v>-0.13850000000000001</v>
      </c>
      <c r="AH36">
        <v>-2.641</v>
      </c>
      <c r="AI36">
        <v>2.3279999999999998</v>
      </c>
      <c r="AJ36">
        <v>1.1539999999999999</v>
      </c>
      <c r="AK36">
        <v>-0.244666666666667</v>
      </c>
      <c r="AL36">
        <v>-9.73333333333333E-2</v>
      </c>
      <c r="AM36">
        <v>0.99466666666666703</v>
      </c>
      <c r="AN36">
        <v>0.26066666666666699</v>
      </c>
      <c r="AO36">
        <v>-0.49099999999999999</v>
      </c>
      <c r="AP36" t="s">
        <v>26</v>
      </c>
    </row>
    <row r="37" spans="1:42" x14ac:dyDescent="0.35">
      <c r="A37" t="str">
        <f t="shared" si="0"/>
        <v>-0.0733333333333334,-0.205833333333333,0.670666666666667,0.00399999999999997,-0.0668333333333333,0.6835,1.337,-0.703,-0.162833333333333,0.084,-0.959833333333333,-0.000166666666666575,-0.000166666666666648,0.0445,0.0318333333333334,-1.37066666666667,-0.068,0.0363333333333333,-2.114,0.412333333333333,-0.7,-0.0618333333333333,0.0843333333333333,0.0293333333333333,0.920833333333333,0.472,-0.108166666666667,-0.473833333333333,0.748666666666667,2.2215,2.99433333333333,0.147166666666667,1.972,1.23483333333333,-2.27133333333333,0.320666666666667,-1.16133333333333,0.225166666666667,-0.522166666666667,0.353333333333333,contr</v>
      </c>
      <c r="B37">
        <v>-7.3333333333333403E-2</v>
      </c>
      <c r="C37">
        <v>-0.20583333333333301</v>
      </c>
      <c r="D37">
        <v>0.67066666666666697</v>
      </c>
      <c r="E37">
        <v>3.9999999999999697E-3</v>
      </c>
      <c r="F37">
        <v>-6.68333333333333E-2</v>
      </c>
      <c r="G37">
        <v>0.6835</v>
      </c>
      <c r="H37">
        <v>1.337</v>
      </c>
      <c r="I37">
        <v>-0.70299999999999996</v>
      </c>
      <c r="J37">
        <v>-0.162833333333333</v>
      </c>
      <c r="K37">
        <v>8.4000000000000005E-2</v>
      </c>
      <c r="L37">
        <v>-0.95983333333333298</v>
      </c>
      <c r="M37">
        <v>-1.6666666666657499E-4</v>
      </c>
      <c r="N37">
        <v>-1.6666666666664801E-4</v>
      </c>
      <c r="O37">
        <v>4.4499999999999998E-2</v>
      </c>
      <c r="P37">
        <v>3.1833333333333401E-2</v>
      </c>
      <c r="Q37">
        <v>-1.37066666666667</v>
      </c>
      <c r="R37">
        <v>-6.8000000000000005E-2</v>
      </c>
      <c r="S37">
        <v>3.6333333333333301E-2</v>
      </c>
      <c r="T37">
        <v>-2.1139999999999999</v>
      </c>
      <c r="U37">
        <v>0.412333333333333</v>
      </c>
      <c r="V37">
        <v>-0.7</v>
      </c>
      <c r="W37">
        <v>-6.1833333333333303E-2</v>
      </c>
      <c r="X37">
        <v>8.4333333333333302E-2</v>
      </c>
      <c r="Y37">
        <v>2.9333333333333302E-2</v>
      </c>
      <c r="Z37">
        <v>0.92083333333333295</v>
      </c>
      <c r="AA37">
        <v>0.47199999999999998</v>
      </c>
      <c r="AB37">
        <v>-0.10816666666666699</v>
      </c>
      <c r="AC37">
        <v>-0.473833333333333</v>
      </c>
      <c r="AD37">
        <v>0.74866666666666704</v>
      </c>
      <c r="AE37">
        <v>2.2214999999999998</v>
      </c>
      <c r="AF37">
        <v>2.99433333333333</v>
      </c>
      <c r="AG37">
        <v>0.147166666666667</v>
      </c>
      <c r="AH37">
        <v>1.972</v>
      </c>
      <c r="AI37">
        <v>1.2348333333333299</v>
      </c>
      <c r="AJ37">
        <v>-2.2713333333333301</v>
      </c>
      <c r="AK37">
        <v>0.32066666666666699</v>
      </c>
      <c r="AL37">
        <v>-1.16133333333333</v>
      </c>
      <c r="AM37">
        <v>0.22516666666666699</v>
      </c>
      <c r="AN37">
        <v>-0.522166666666667</v>
      </c>
      <c r="AO37">
        <v>0.353333333333333</v>
      </c>
      <c r="AP37" t="s">
        <v>26</v>
      </c>
    </row>
    <row r="38" spans="1:42" x14ac:dyDescent="0.35">
      <c r="A38" t="str">
        <f t="shared" si="0"/>
        <v>-1.65833333333333,0.684333333333333,-0.368,1.25683333333333,1.23383333333333,-0.6295,-0.467166666666667,0.9825,-1.72866666666667,0.629333333333333,0.473333333333333,-0.324666666666667,1.69466666666667,0.170833333333333,0.781,2.78666666666667,-0.109333333333333,-0.251166666666667,-1.569,0.00533333333333333,0.669833333333333,0.0626666666666666,-0.145166666666667,0.0996666666666667,0.0746666666666667,-0.114166666666667,-0.247,-0.179833333333333,-0.493,-0.948,-0.914666666666667,0.00866666666666667,1.00533333333333,1.28033333333333,-0.409666666666667,-0.0813333333333333,-1.9145,-3.611,-1.745,-0.330833333333333,contr</v>
      </c>
      <c r="B38">
        <v>-1.6583333333333301</v>
      </c>
      <c r="C38">
        <v>0.68433333333333302</v>
      </c>
      <c r="D38">
        <v>-0.36799999999999999</v>
      </c>
      <c r="E38">
        <v>1.2568333333333299</v>
      </c>
      <c r="F38">
        <v>1.23383333333333</v>
      </c>
      <c r="G38">
        <v>-0.62949999999999995</v>
      </c>
      <c r="H38">
        <v>-0.46716666666666701</v>
      </c>
      <c r="I38">
        <v>0.98250000000000004</v>
      </c>
      <c r="J38">
        <v>-1.7286666666666699</v>
      </c>
      <c r="K38">
        <v>0.62933333333333297</v>
      </c>
      <c r="L38">
        <v>0.473333333333333</v>
      </c>
      <c r="M38">
        <v>-0.32466666666666699</v>
      </c>
      <c r="N38">
        <v>1.6946666666666701</v>
      </c>
      <c r="O38">
        <v>0.170833333333333</v>
      </c>
      <c r="P38">
        <v>0.78100000000000003</v>
      </c>
      <c r="Q38">
        <v>2.7866666666666702</v>
      </c>
      <c r="R38">
        <v>-0.109333333333333</v>
      </c>
      <c r="S38">
        <v>-0.25116666666666698</v>
      </c>
      <c r="T38">
        <v>-1.569</v>
      </c>
      <c r="U38">
        <v>5.3333333333333297E-3</v>
      </c>
      <c r="V38">
        <v>0.66983333333333295</v>
      </c>
      <c r="W38">
        <v>6.2666666666666607E-2</v>
      </c>
      <c r="X38">
        <v>-0.145166666666667</v>
      </c>
      <c r="Y38">
        <v>9.9666666666666695E-2</v>
      </c>
      <c r="Z38">
        <v>7.4666666666666701E-2</v>
      </c>
      <c r="AA38">
        <v>-0.114166666666667</v>
      </c>
      <c r="AB38">
        <v>-0.247</v>
      </c>
      <c r="AC38">
        <v>-0.17983333333333301</v>
      </c>
      <c r="AD38">
        <v>-0.49299999999999999</v>
      </c>
      <c r="AE38">
        <v>-0.94799999999999995</v>
      </c>
      <c r="AF38">
        <v>-0.91466666666666696</v>
      </c>
      <c r="AG38">
        <v>8.6666666666666697E-3</v>
      </c>
      <c r="AH38">
        <v>1.0053333333333301</v>
      </c>
      <c r="AI38">
        <v>1.28033333333333</v>
      </c>
      <c r="AJ38">
        <v>-0.40966666666666701</v>
      </c>
      <c r="AK38">
        <v>-8.1333333333333299E-2</v>
      </c>
      <c r="AL38">
        <v>-1.9145000000000001</v>
      </c>
      <c r="AM38">
        <v>-3.6110000000000002</v>
      </c>
      <c r="AN38">
        <v>-1.7450000000000001</v>
      </c>
      <c r="AO38">
        <v>-0.33083333333333298</v>
      </c>
      <c r="AP38" t="s">
        <v>26</v>
      </c>
    </row>
    <row r="39" spans="1:42" x14ac:dyDescent="0.35">
      <c r="A39" t="str">
        <f t="shared" si="0"/>
        <v>-2.33733333333333,-0.316333333333333,0.42,-2.60883333333333,-0.247166666666667,-0.139666666666667,1.56183333333333,-0.663166666666667,-0.505833333333333,0.150833333333333,1.123,1.26333333333333,3.10816666666667,1.38916666666667,-1.94533333333333,-0.0329999999999999,0.225,0.404333333333333,1.319,-0.804,-0.915833333333333,-0.1215,0.0483333333333333,-0.152333333333333,0.676833333333333,0.0796666666666667,0.0273333333333333,0.146833333333333,-1.699,-1.11116666666667,0.863833333333333,-0.168333333333333,1.145,1.265,0.0281666666666665,0.107,-1.7925,0.4785,2.76716666666667,-0.534166666666667,contr</v>
      </c>
      <c r="B39">
        <v>-2.3373333333333299</v>
      </c>
      <c r="C39">
        <v>-0.31633333333333302</v>
      </c>
      <c r="D39">
        <v>0.42</v>
      </c>
      <c r="E39">
        <v>-2.60883333333333</v>
      </c>
      <c r="F39">
        <v>-0.24716666666666701</v>
      </c>
      <c r="G39">
        <v>-0.13966666666666699</v>
      </c>
      <c r="H39">
        <v>1.5618333333333301</v>
      </c>
      <c r="I39">
        <v>-0.66316666666666702</v>
      </c>
      <c r="J39">
        <v>-0.50583333333333302</v>
      </c>
      <c r="K39">
        <v>0.15083333333333299</v>
      </c>
      <c r="L39">
        <v>1.123</v>
      </c>
      <c r="M39">
        <v>1.2633333333333301</v>
      </c>
      <c r="N39">
        <v>3.1081666666666701</v>
      </c>
      <c r="O39">
        <v>1.38916666666667</v>
      </c>
      <c r="P39">
        <v>-1.94533333333333</v>
      </c>
      <c r="Q39">
        <v>-3.2999999999999897E-2</v>
      </c>
      <c r="R39">
        <v>0.22500000000000001</v>
      </c>
      <c r="S39">
        <v>0.40433333333333299</v>
      </c>
      <c r="T39">
        <v>1.319</v>
      </c>
      <c r="U39">
        <v>-0.80400000000000005</v>
      </c>
      <c r="V39">
        <v>-0.91583333333333306</v>
      </c>
      <c r="W39">
        <v>-0.1215</v>
      </c>
      <c r="X39">
        <v>4.8333333333333298E-2</v>
      </c>
      <c r="Y39">
        <v>-0.15233333333333299</v>
      </c>
      <c r="Z39">
        <v>0.67683333333333295</v>
      </c>
      <c r="AA39">
        <v>7.9666666666666705E-2</v>
      </c>
      <c r="AB39">
        <v>2.73333333333333E-2</v>
      </c>
      <c r="AC39">
        <v>0.14683333333333301</v>
      </c>
      <c r="AD39">
        <v>-1.6990000000000001</v>
      </c>
      <c r="AE39">
        <v>-1.11116666666667</v>
      </c>
      <c r="AF39">
        <v>0.86383333333333301</v>
      </c>
      <c r="AG39">
        <v>-0.168333333333333</v>
      </c>
      <c r="AH39">
        <v>1.145</v>
      </c>
      <c r="AI39">
        <v>1.2649999999999999</v>
      </c>
      <c r="AJ39">
        <v>2.81666666666665E-2</v>
      </c>
      <c r="AK39">
        <v>0.107</v>
      </c>
      <c r="AL39">
        <v>-1.7925</v>
      </c>
      <c r="AM39">
        <v>0.47849999999999998</v>
      </c>
      <c r="AN39">
        <v>2.7671666666666699</v>
      </c>
      <c r="AO39">
        <v>-0.53416666666666701</v>
      </c>
      <c r="AP39" t="s">
        <v>26</v>
      </c>
    </row>
    <row r="40" spans="1:42" x14ac:dyDescent="0.35">
      <c r="A40" t="str">
        <f t="shared" si="0"/>
        <v>-1.42683333333333,-0.257,1.198,0.4785,-2.62333333333333,0.497666666666667,2.65216666666667,0.519166666666667,-1.31233333333333,-0.574666666666667,1.36983333333333,0.1295,3.1295,1.43366666666667,0.175666666666667,-0.563166666666667,-0.872666666666667,0.13,0.196166666666667,0.807,-0.551333333333333,0.0796666666666667,0.09,0.00466666666666666,0.582833333333333,-0.255666666666667,0.462666666666667,0.3995,0.906333333333333,1.208,-0.0588333333333331,-0.104333333333333,1.32516666666667,-1.77383333333333,0.392,-0.751333333333333,-1.334,-3.3655,0.304666666666667,-0.569166666666667,contr</v>
      </c>
      <c r="B40">
        <v>-1.4268333333333301</v>
      </c>
      <c r="C40">
        <v>-0.25700000000000001</v>
      </c>
      <c r="D40">
        <v>1.198</v>
      </c>
      <c r="E40">
        <v>0.47849999999999998</v>
      </c>
      <c r="F40">
        <v>-2.62333333333333</v>
      </c>
      <c r="G40">
        <v>0.49766666666666698</v>
      </c>
      <c r="H40">
        <v>2.6521666666666701</v>
      </c>
      <c r="I40">
        <v>0.519166666666667</v>
      </c>
      <c r="J40">
        <v>-1.31233333333333</v>
      </c>
      <c r="K40">
        <v>-0.57466666666666699</v>
      </c>
      <c r="L40">
        <v>1.3698333333333299</v>
      </c>
      <c r="M40">
        <v>0.1295</v>
      </c>
      <c r="N40">
        <v>3.1295000000000002</v>
      </c>
      <c r="O40">
        <v>1.43366666666667</v>
      </c>
      <c r="P40">
        <v>0.175666666666667</v>
      </c>
      <c r="Q40">
        <v>-0.56316666666666704</v>
      </c>
      <c r="R40">
        <v>-0.87266666666666703</v>
      </c>
      <c r="S40">
        <v>0.13</v>
      </c>
      <c r="T40">
        <v>0.19616666666666699</v>
      </c>
      <c r="U40">
        <v>0.80700000000000005</v>
      </c>
      <c r="V40">
        <v>-0.55133333333333301</v>
      </c>
      <c r="W40">
        <v>7.9666666666666705E-2</v>
      </c>
      <c r="X40">
        <v>0.09</v>
      </c>
      <c r="Y40">
        <v>4.6666666666666601E-3</v>
      </c>
      <c r="Z40">
        <v>0.58283333333333298</v>
      </c>
      <c r="AA40">
        <v>-0.25566666666666699</v>
      </c>
      <c r="AB40">
        <v>0.462666666666667</v>
      </c>
      <c r="AC40">
        <v>0.39950000000000002</v>
      </c>
      <c r="AD40">
        <v>0.90633333333333299</v>
      </c>
      <c r="AE40">
        <v>1.208</v>
      </c>
      <c r="AF40">
        <v>-5.8833333333333099E-2</v>
      </c>
      <c r="AG40">
        <v>-0.104333333333333</v>
      </c>
      <c r="AH40">
        <v>1.3251666666666699</v>
      </c>
      <c r="AI40">
        <v>-1.77383333333333</v>
      </c>
      <c r="AJ40">
        <v>0.39200000000000002</v>
      </c>
      <c r="AK40">
        <v>-0.75133333333333296</v>
      </c>
      <c r="AL40">
        <v>-1.3340000000000001</v>
      </c>
      <c r="AM40">
        <v>-3.3654999999999999</v>
      </c>
      <c r="AN40">
        <v>0.30466666666666697</v>
      </c>
      <c r="AO40">
        <v>-0.56916666666666704</v>
      </c>
      <c r="AP40" t="s">
        <v>26</v>
      </c>
    </row>
    <row r="41" spans="1:42" x14ac:dyDescent="0.35">
      <c r="A41" t="str">
        <f t="shared" si="0"/>
        <v>0.815666666666667,-0.434833333333333,0.368,0.953,-0.304833333333333,1.51516666666667,-1.57983333333333,-1.04883333333333,0.9445,-0.973666666666667,-0.223833333333333,-0.543,-1.5955,0.232666666666667,-1.706,0.568666666666667,-0.0458333333333333,0.238166666666667,1.2445,-0.035,2.464,-0.137666666666667,0.0423333333333333,0.0153333333333333,-0.635333333333333,0.369333333333333,-0.737333333333333,0.0903333333333333,0.262833333333333,0.110666666666667,2.94733333333333,0.0801666666666667,-2.29183333333333,-1.50433333333333,1.10683333333333,0.225666666666667,-0.656166666666667,-2.07983333333333,1.87583333333333,0.658,contr</v>
      </c>
      <c r="B41">
        <v>0.81566666666666698</v>
      </c>
      <c r="C41">
        <v>-0.43483333333333302</v>
      </c>
      <c r="D41">
        <v>0.36799999999999999</v>
      </c>
      <c r="E41">
        <v>0.95299999999999996</v>
      </c>
      <c r="F41">
        <v>-0.30483333333333301</v>
      </c>
      <c r="G41">
        <v>1.5151666666666701</v>
      </c>
      <c r="H41">
        <v>-1.5798333333333301</v>
      </c>
      <c r="I41">
        <v>-1.04883333333333</v>
      </c>
      <c r="J41">
        <v>0.94450000000000001</v>
      </c>
      <c r="K41">
        <v>-0.97366666666666701</v>
      </c>
      <c r="L41">
        <v>-0.223833333333333</v>
      </c>
      <c r="M41">
        <v>-0.54300000000000004</v>
      </c>
      <c r="N41">
        <v>-1.5954999999999999</v>
      </c>
      <c r="O41">
        <v>0.23266666666666699</v>
      </c>
      <c r="P41">
        <v>-1.706</v>
      </c>
      <c r="Q41">
        <v>0.56866666666666699</v>
      </c>
      <c r="R41">
        <v>-4.5833333333333302E-2</v>
      </c>
      <c r="S41">
        <v>0.238166666666667</v>
      </c>
      <c r="T41">
        <v>1.2444999999999999</v>
      </c>
      <c r="U41">
        <v>-3.5000000000000003E-2</v>
      </c>
      <c r="V41">
        <v>2.464</v>
      </c>
      <c r="W41">
        <v>-0.13766666666666699</v>
      </c>
      <c r="X41">
        <v>4.2333333333333299E-2</v>
      </c>
      <c r="Y41">
        <v>1.53333333333333E-2</v>
      </c>
      <c r="Z41">
        <v>-0.63533333333333297</v>
      </c>
      <c r="AA41">
        <v>0.36933333333333301</v>
      </c>
      <c r="AB41">
        <v>-0.73733333333333295</v>
      </c>
      <c r="AC41">
        <v>9.0333333333333293E-2</v>
      </c>
      <c r="AD41">
        <v>0.26283333333333297</v>
      </c>
      <c r="AE41">
        <v>0.110666666666667</v>
      </c>
      <c r="AF41">
        <v>2.9473333333333298</v>
      </c>
      <c r="AG41">
        <v>8.0166666666666705E-2</v>
      </c>
      <c r="AH41">
        <v>-2.2918333333333298</v>
      </c>
      <c r="AI41">
        <v>-1.50433333333333</v>
      </c>
      <c r="AJ41">
        <v>1.10683333333333</v>
      </c>
      <c r="AK41">
        <v>0.22566666666666699</v>
      </c>
      <c r="AL41">
        <v>-0.65616666666666701</v>
      </c>
      <c r="AM41">
        <v>-2.0798333333333301</v>
      </c>
      <c r="AN41">
        <v>1.8758333333333299</v>
      </c>
      <c r="AO41">
        <v>0.65800000000000003</v>
      </c>
      <c r="AP41" t="s">
        <v>26</v>
      </c>
    </row>
    <row r="42" spans="1:42" x14ac:dyDescent="0.35">
      <c r="A42" t="str">
        <f t="shared" si="0"/>
        <v>-0.679833333333333,0.3105,0.173833333333333,-0.301333333333333,0.0741666666666667,0.0709999999999999,-0.700666666666667,-0.171,1.20833333333333,-0.848333333333333,1.46466666666667,0.387833333333333,2.01483333333333,-0.164,0.781,-2.45083333333333,0.390333333333333,0.108166666666667,-0.9945,0.384666666666667,-1.98283333333333,0.531,0.0831666666666667,-0.193166666666667,1.57766666666667,-0.152166666666667,-0.136333333333333,-0.279166666666667,0.770166666666667,-1.505,0.805,-0.168333333333333,1.48366666666667,-1.27266666666667,0.0203333333333332,0.516333333333333,0.1725,0.135166666666667,-0.151666666666667,1.06066666666667,contr</v>
      </c>
      <c r="B42">
        <v>-0.67983333333333296</v>
      </c>
      <c r="C42">
        <v>0.3105</v>
      </c>
      <c r="D42">
        <v>0.17383333333333301</v>
      </c>
      <c r="E42">
        <v>-0.30133333333333301</v>
      </c>
      <c r="F42">
        <v>7.41666666666667E-2</v>
      </c>
      <c r="G42">
        <v>7.0999999999999897E-2</v>
      </c>
      <c r="H42">
        <v>-0.70066666666666699</v>
      </c>
      <c r="I42">
        <v>-0.17100000000000001</v>
      </c>
      <c r="J42">
        <v>1.2083333333333299</v>
      </c>
      <c r="K42">
        <v>-0.84833333333333305</v>
      </c>
      <c r="L42">
        <v>1.4646666666666699</v>
      </c>
      <c r="M42">
        <v>0.38783333333333297</v>
      </c>
      <c r="N42">
        <v>2.0148333333333301</v>
      </c>
      <c r="O42">
        <v>-0.16400000000000001</v>
      </c>
      <c r="P42">
        <v>0.78100000000000003</v>
      </c>
      <c r="Q42">
        <v>-2.4508333333333301</v>
      </c>
      <c r="R42">
        <v>0.39033333333333298</v>
      </c>
      <c r="S42">
        <v>0.10816666666666699</v>
      </c>
      <c r="T42">
        <v>-0.99450000000000005</v>
      </c>
      <c r="U42">
        <v>0.38466666666666699</v>
      </c>
      <c r="V42">
        <v>-1.9828333333333299</v>
      </c>
      <c r="W42">
        <v>0.53100000000000003</v>
      </c>
      <c r="X42">
        <v>8.3166666666666694E-2</v>
      </c>
      <c r="Y42">
        <v>-0.19316666666666699</v>
      </c>
      <c r="Z42">
        <v>1.5776666666666701</v>
      </c>
      <c r="AA42">
        <v>-0.15216666666666701</v>
      </c>
      <c r="AB42">
        <v>-0.136333333333333</v>
      </c>
      <c r="AC42">
        <v>-0.27916666666666701</v>
      </c>
      <c r="AD42">
        <v>0.770166666666667</v>
      </c>
      <c r="AE42">
        <v>-1.5049999999999999</v>
      </c>
      <c r="AF42">
        <v>0.80500000000000005</v>
      </c>
      <c r="AG42">
        <v>-0.168333333333333</v>
      </c>
      <c r="AH42">
        <v>1.48366666666667</v>
      </c>
      <c r="AI42">
        <v>-1.2726666666666699</v>
      </c>
      <c r="AJ42">
        <v>2.03333333333332E-2</v>
      </c>
      <c r="AK42">
        <v>0.51633333333333298</v>
      </c>
      <c r="AL42">
        <v>0.17249999999999999</v>
      </c>
      <c r="AM42">
        <v>0.13516666666666699</v>
      </c>
      <c r="AN42">
        <v>-0.151666666666667</v>
      </c>
      <c r="AO42">
        <v>1.06066666666667</v>
      </c>
      <c r="AP42" t="s">
        <v>26</v>
      </c>
    </row>
    <row r="43" spans="1:42" x14ac:dyDescent="0.35">
      <c r="A43" t="str">
        <f t="shared" si="0"/>
        <v>0.669,-0.630833333333333,-0.681666666666667,-0.148666666666667,1.2595,-0.403,0.964833333333333,1.397,-1.3755,-0.507833333333333,1.40566666666667,-1.40866666666667,1.25833333333333,0.181333333333333,-1.35333333333333,1.971,-0.6285,0.476166666666667,1.18733333333333,0.292166666666667,-1.764,-0.611166666666667,-0.00683333333333333,-0.0551666666666667,0.244,0.299833333333333,0.496333333333333,0.219833333333333,0.262833333333333,-0.845666666666667,0.047,-0.306833333333333,-0.165166666666667,-0.231666666666667,-0.771166666666667,-0.712,0.536833333333333,1.13,0.348333333333333,0.490666666666667,contr</v>
      </c>
      <c r="B43">
        <v>0.66900000000000004</v>
      </c>
      <c r="C43">
        <v>-0.63083333333333302</v>
      </c>
      <c r="D43">
        <v>-0.68166666666666698</v>
      </c>
      <c r="E43">
        <v>-0.148666666666667</v>
      </c>
      <c r="F43">
        <v>1.2595000000000001</v>
      </c>
      <c r="G43">
        <v>-0.40300000000000002</v>
      </c>
      <c r="H43">
        <v>0.96483333333333299</v>
      </c>
      <c r="I43">
        <v>1.397</v>
      </c>
      <c r="J43">
        <v>-1.3754999999999999</v>
      </c>
      <c r="K43">
        <v>-0.50783333333333303</v>
      </c>
      <c r="L43">
        <v>1.40566666666667</v>
      </c>
      <c r="M43">
        <v>-1.4086666666666701</v>
      </c>
      <c r="N43">
        <v>1.25833333333333</v>
      </c>
      <c r="O43">
        <v>0.18133333333333301</v>
      </c>
      <c r="P43">
        <v>-1.3533333333333299</v>
      </c>
      <c r="Q43">
        <v>1.9710000000000001</v>
      </c>
      <c r="R43">
        <v>-0.62849999999999995</v>
      </c>
      <c r="S43">
        <v>0.47616666666666702</v>
      </c>
      <c r="T43">
        <v>1.18733333333333</v>
      </c>
      <c r="U43">
        <v>0.29216666666666702</v>
      </c>
      <c r="V43">
        <v>-1.764</v>
      </c>
      <c r="W43">
        <v>-0.61116666666666697</v>
      </c>
      <c r="X43">
        <v>-6.8333333333333302E-3</v>
      </c>
      <c r="Y43">
        <v>-5.5166666666666697E-2</v>
      </c>
      <c r="Z43">
        <v>0.24399999999999999</v>
      </c>
      <c r="AA43">
        <v>0.29983333333333301</v>
      </c>
      <c r="AB43">
        <v>0.49633333333333302</v>
      </c>
      <c r="AC43">
        <v>0.21983333333333299</v>
      </c>
      <c r="AD43">
        <v>0.26283333333333297</v>
      </c>
      <c r="AE43">
        <v>-0.84566666666666701</v>
      </c>
      <c r="AF43">
        <v>4.7E-2</v>
      </c>
      <c r="AG43">
        <v>-0.30683333333333301</v>
      </c>
      <c r="AH43">
        <v>-0.16516666666666699</v>
      </c>
      <c r="AI43">
        <v>-0.23166666666666699</v>
      </c>
      <c r="AJ43">
        <v>-0.771166666666667</v>
      </c>
      <c r="AK43">
        <v>-0.71199999999999997</v>
      </c>
      <c r="AL43">
        <v>0.53683333333333305</v>
      </c>
      <c r="AM43">
        <v>1.1299999999999999</v>
      </c>
      <c r="AN43">
        <v>0.348333333333333</v>
      </c>
      <c r="AO43">
        <v>0.49066666666666697</v>
      </c>
      <c r="AP43" t="s">
        <v>26</v>
      </c>
    </row>
    <row r="44" spans="1:42" x14ac:dyDescent="0.35">
      <c r="A44" t="str">
        <f t="shared" si="0"/>
        <v>0.0108333333333333,-0.373666666666667,0.215166666666667,-0.224166666666667,-0.0668333333333333,-0.418833333333334,-1.61066666666667,0.55,-0.579166666666667,0.315666666666667,0.613666666666667,-0.6065,-0.198666666666667,-1.20416666666667,1.10066666666667,0.0843333333333333,0.219,-0.584333333333333,-0.128333333333333,-0.0428333333333334,-0.274,1.23683333333333,-0.0971666666666667,0.075,-0.0476666666666667,0.0651666666666667,-0.354333333333333,0.448666666666667,-0.0216666666666668,-1.6305,3.67816666666667,0.032,-2.13,1.3325,1.86033333333333,0.405,0.6775,-3.32016666666667,-0.456833333333333,0.455666666666667,contr</v>
      </c>
      <c r="B44">
        <v>1.0833333333333301E-2</v>
      </c>
      <c r="C44">
        <v>-0.37366666666666698</v>
      </c>
      <c r="D44">
        <v>0.21516666666666701</v>
      </c>
      <c r="E44">
        <v>-0.22416666666666701</v>
      </c>
      <c r="F44">
        <v>-6.68333333333333E-2</v>
      </c>
      <c r="G44">
        <v>-0.418833333333334</v>
      </c>
      <c r="H44">
        <v>-1.61066666666667</v>
      </c>
      <c r="I44">
        <v>0.55000000000000004</v>
      </c>
      <c r="J44">
        <v>-0.57916666666666705</v>
      </c>
      <c r="K44">
        <v>0.31566666666666698</v>
      </c>
      <c r="L44">
        <v>0.61366666666666703</v>
      </c>
      <c r="M44">
        <v>-0.60650000000000004</v>
      </c>
      <c r="N44">
        <v>-0.19866666666666699</v>
      </c>
      <c r="O44">
        <v>-1.2041666666666699</v>
      </c>
      <c r="P44">
        <v>1.10066666666667</v>
      </c>
      <c r="Q44">
        <v>8.4333333333333302E-2</v>
      </c>
      <c r="R44">
        <v>0.219</v>
      </c>
      <c r="S44">
        <v>-0.58433333333333304</v>
      </c>
      <c r="T44">
        <v>-0.12833333333333299</v>
      </c>
      <c r="U44">
        <v>-4.2833333333333397E-2</v>
      </c>
      <c r="V44">
        <v>-0.27400000000000002</v>
      </c>
      <c r="W44">
        <v>1.2368333333333299</v>
      </c>
      <c r="X44">
        <v>-9.7166666666666707E-2</v>
      </c>
      <c r="Y44">
        <v>7.4999999999999997E-2</v>
      </c>
      <c r="Z44">
        <v>-4.7666666666666697E-2</v>
      </c>
      <c r="AA44">
        <v>6.5166666666666706E-2</v>
      </c>
      <c r="AB44">
        <v>-0.354333333333333</v>
      </c>
      <c r="AC44">
        <v>0.44866666666666699</v>
      </c>
      <c r="AD44">
        <v>-2.1666666666666799E-2</v>
      </c>
      <c r="AE44">
        <v>-1.6305000000000001</v>
      </c>
      <c r="AF44">
        <v>3.6781666666666699</v>
      </c>
      <c r="AG44">
        <v>3.2000000000000001E-2</v>
      </c>
      <c r="AH44">
        <v>-2.13</v>
      </c>
      <c r="AI44">
        <v>1.3325</v>
      </c>
      <c r="AJ44">
        <v>1.8603333333333301</v>
      </c>
      <c r="AK44">
        <v>0.40500000000000003</v>
      </c>
      <c r="AL44">
        <v>0.67749999999999999</v>
      </c>
      <c r="AM44">
        <v>-3.3201666666666698</v>
      </c>
      <c r="AN44">
        <v>-0.45683333333333298</v>
      </c>
      <c r="AO44">
        <v>0.455666666666667</v>
      </c>
      <c r="AP44" t="s">
        <v>26</v>
      </c>
    </row>
    <row r="45" spans="1:42" x14ac:dyDescent="0.35">
      <c r="A45" t="str">
        <f t="shared" si="0"/>
        <v>0.600333333333333,-0.624666666666667,0.129833333333333,-0.4895,-3.7345,0.906166666666667,1.61033333333333,0.486,-0.0735,-0.248833333333333,0.449,-0.9375,0.32,-1.211,-1.3215,-1.4025,2.08166817117217E-17,-1.07833333333333,2.10733333333333,0.0428333333333333,-1.5815,-0.0151666666666667,0.0996666666666667,-0.152333333333333,0.148666666666667,-0.0648333333333333,1.61933333333333,-0.458833333333333,0.493,-3.02483333333333,-2.8495,-0.413333333333333,-2.13,1.52633333333333,0.0203333333333332,0.405,0.119,-1.589,0.565333333333333,0.054,contr</v>
      </c>
      <c r="B45">
        <v>0.60033333333333305</v>
      </c>
      <c r="C45">
        <v>-0.62466666666666704</v>
      </c>
      <c r="D45">
        <v>0.129833333333333</v>
      </c>
      <c r="E45">
        <v>-0.48949999999999999</v>
      </c>
      <c r="F45">
        <v>-3.7345000000000002</v>
      </c>
      <c r="G45">
        <v>0.90616666666666701</v>
      </c>
      <c r="H45">
        <v>1.6103333333333301</v>
      </c>
      <c r="I45">
        <v>0.48599999999999999</v>
      </c>
      <c r="J45">
        <v>-7.3499999999999996E-2</v>
      </c>
      <c r="K45">
        <v>-0.24883333333333299</v>
      </c>
      <c r="L45">
        <v>0.44900000000000001</v>
      </c>
      <c r="M45">
        <v>-0.9375</v>
      </c>
      <c r="N45">
        <v>0.32</v>
      </c>
      <c r="O45">
        <v>-1.2110000000000001</v>
      </c>
      <c r="P45">
        <v>-1.3214999999999999</v>
      </c>
      <c r="Q45">
        <v>-1.4025000000000001</v>
      </c>
      <c r="R45" s="1">
        <v>2.0816681711721701E-17</v>
      </c>
      <c r="S45">
        <v>-1.07833333333333</v>
      </c>
      <c r="T45">
        <v>2.1073333333333299</v>
      </c>
      <c r="U45">
        <v>4.28333333333333E-2</v>
      </c>
      <c r="V45">
        <v>-1.5814999999999999</v>
      </c>
      <c r="W45">
        <v>-1.51666666666667E-2</v>
      </c>
      <c r="X45">
        <v>9.9666666666666695E-2</v>
      </c>
      <c r="Y45">
        <v>-0.15233333333333299</v>
      </c>
      <c r="Z45">
        <v>0.148666666666667</v>
      </c>
      <c r="AA45">
        <v>-6.4833333333333298E-2</v>
      </c>
      <c r="AB45">
        <v>1.61933333333333</v>
      </c>
      <c r="AC45">
        <v>-0.45883333333333298</v>
      </c>
      <c r="AD45">
        <v>0.49299999999999999</v>
      </c>
      <c r="AE45">
        <v>-3.0248333333333299</v>
      </c>
      <c r="AF45">
        <v>-2.8494999999999999</v>
      </c>
      <c r="AG45">
        <v>-0.413333333333333</v>
      </c>
      <c r="AH45">
        <v>-2.13</v>
      </c>
      <c r="AI45">
        <v>1.52633333333333</v>
      </c>
      <c r="AJ45">
        <v>2.03333333333332E-2</v>
      </c>
      <c r="AK45">
        <v>0.40500000000000003</v>
      </c>
      <c r="AL45">
        <v>0.11899999999999999</v>
      </c>
      <c r="AM45">
        <v>-1.589</v>
      </c>
      <c r="AN45">
        <v>0.56533333333333302</v>
      </c>
      <c r="AO45">
        <v>5.3999999999999999E-2</v>
      </c>
      <c r="AP45" t="s">
        <v>26</v>
      </c>
    </row>
    <row r="46" spans="1:42" x14ac:dyDescent="0.35">
      <c r="A46" t="str">
        <f t="shared" si="0"/>
        <v>-0.8365,-0.257,0.314666666666667,-0.8555,0.8805,0.474166666666667,-1.23383333333333,-0.335333333333333,0.672333333333333,-1.30016666666667,0.7085,-0.543,-1.137,-1.2215,0.987333333333333,0.7945,0.103333333333333,-0.0718333333333333,0.202833333333333,-1.1485,1.52116666666667,0.746,-0.00716666666666666,-0.161666666666667,1.868,0.106666666666667,0.880833333333333,0.669666666666667,-0.273833333333333,1.77516666666667,-2.33416666666667,0.0406666666666667,-0.999333333333333,0.5245,-0.819666666666667,0.435,-0.000166666666666648,0.187666666666667,0.826,0.672166666666667,contr</v>
      </c>
      <c r="B46">
        <v>-0.83650000000000002</v>
      </c>
      <c r="C46">
        <v>-0.25700000000000001</v>
      </c>
      <c r="D46">
        <v>0.31466666666666698</v>
      </c>
      <c r="E46">
        <v>-0.85550000000000004</v>
      </c>
      <c r="F46">
        <v>0.88049999999999995</v>
      </c>
      <c r="G46">
        <v>0.47416666666666701</v>
      </c>
      <c r="H46">
        <v>-1.23383333333333</v>
      </c>
      <c r="I46">
        <v>-0.33533333333333298</v>
      </c>
      <c r="J46">
        <v>0.67233333333333301</v>
      </c>
      <c r="K46">
        <v>-1.30016666666667</v>
      </c>
      <c r="L46">
        <v>0.70850000000000002</v>
      </c>
      <c r="M46">
        <v>-0.54300000000000004</v>
      </c>
      <c r="N46">
        <v>-1.137</v>
      </c>
      <c r="O46">
        <v>-1.2215</v>
      </c>
      <c r="P46">
        <v>0.98733333333333295</v>
      </c>
      <c r="Q46">
        <v>0.79449999999999998</v>
      </c>
      <c r="R46">
        <v>0.103333333333333</v>
      </c>
      <c r="S46">
        <v>-7.1833333333333305E-2</v>
      </c>
      <c r="T46">
        <v>0.202833333333333</v>
      </c>
      <c r="U46">
        <v>-1.1485000000000001</v>
      </c>
      <c r="V46">
        <v>1.5211666666666701</v>
      </c>
      <c r="W46">
        <v>0.746</v>
      </c>
      <c r="X46">
        <v>-7.1666666666666597E-3</v>
      </c>
      <c r="Y46">
        <v>-0.16166666666666701</v>
      </c>
      <c r="Z46">
        <v>1.8680000000000001</v>
      </c>
      <c r="AA46">
        <v>0.10666666666666701</v>
      </c>
      <c r="AB46">
        <v>0.88083333333333302</v>
      </c>
      <c r="AC46">
        <v>0.66966666666666697</v>
      </c>
      <c r="AD46">
        <v>-0.27383333333333298</v>
      </c>
      <c r="AE46">
        <v>1.7751666666666699</v>
      </c>
      <c r="AF46">
        <v>-2.3341666666666701</v>
      </c>
      <c r="AG46">
        <v>4.0666666666666698E-2</v>
      </c>
      <c r="AH46">
        <v>-0.99933333333333296</v>
      </c>
      <c r="AI46">
        <v>0.52449999999999997</v>
      </c>
      <c r="AJ46">
        <v>-0.81966666666666699</v>
      </c>
      <c r="AK46">
        <v>0.435</v>
      </c>
      <c r="AL46">
        <v>-1.6666666666664801E-4</v>
      </c>
      <c r="AM46">
        <v>0.18766666666666701</v>
      </c>
      <c r="AN46">
        <v>0.82599999999999996</v>
      </c>
      <c r="AO46">
        <v>0.67216666666666702</v>
      </c>
      <c r="AP46" t="s">
        <v>26</v>
      </c>
    </row>
    <row r="47" spans="1:42" x14ac:dyDescent="0.35">
      <c r="A47" t="str">
        <f t="shared" si="0"/>
        <v>1.42683333333333,-1.00483333333333,0.314666666666667,0.235166666666667,-1.14416666666667,0.527833333333333,-0.462833333333333,-0.865,1.55383333333333,-0.231666666666667,0.1275,-0.000166666666666575,0.976166666666667,-1.5495,0.0953333333333335,2.527,0.441,-0.3955,-1.10183333333333,0.784166666666667,-0.5815,-0.685833333333333,0.0996666666666667,0.0526666666666667,-0.6305,0.551833333333333,-0.000166666666666755,0.792833333333333,-0.698333333333333,-0.711833333333333,1.47966491489959E-16,-0.294666666666667,0.323166666666667,-1.10083333333333,-1.92783333333333,-0.225666666666667,0.866333333333333,2.77916666666667,1.6365,-0.0361666666666667,contr</v>
      </c>
      <c r="B47">
        <v>1.4268333333333301</v>
      </c>
      <c r="C47">
        <v>-1.0048333333333299</v>
      </c>
      <c r="D47">
        <v>0.31466666666666698</v>
      </c>
      <c r="E47">
        <v>0.235166666666667</v>
      </c>
      <c r="F47">
        <v>-1.1441666666666701</v>
      </c>
      <c r="G47">
        <v>0.52783333333333304</v>
      </c>
      <c r="H47">
        <v>-0.46283333333333299</v>
      </c>
      <c r="I47">
        <v>-0.86499999999999999</v>
      </c>
      <c r="J47">
        <v>1.5538333333333301</v>
      </c>
      <c r="K47">
        <v>-0.23166666666666699</v>
      </c>
      <c r="L47">
        <v>0.1275</v>
      </c>
      <c r="M47">
        <v>-1.6666666666657499E-4</v>
      </c>
      <c r="N47">
        <v>0.97616666666666696</v>
      </c>
      <c r="O47">
        <v>-1.5495000000000001</v>
      </c>
      <c r="P47">
        <v>9.5333333333333506E-2</v>
      </c>
      <c r="Q47">
        <v>2.5270000000000001</v>
      </c>
      <c r="R47">
        <v>0.441</v>
      </c>
      <c r="S47">
        <v>-0.39550000000000002</v>
      </c>
      <c r="T47">
        <v>-1.1018333333333299</v>
      </c>
      <c r="U47">
        <v>0.78416666666666701</v>
      </c>
      <c r="V47">
        <v>-0.58150000000000002</v>
      </c>
      <c r="W47">
        <v>-0.68583333333333296</v>
      </c>
      <c r="X47">
        <v>9.9666666666666695E-2</v>
      </c>
      <c r="Y47">
        <v>5.2666666666666702E-2</v>
      </c>
      <c r="Z47">
        <v>-0.63049999999999995</v>
      </c>
      <c r="AA47">
        <v>0.55183333333333295</v>
      </c>
      <c r="AB47">
        <v>-1.66666666666755E-4</v>
      </c>
      <c r="AC47">
        <v>0.79283333333333295</v>
      </c>
      <c r="AD47">
        <v>-0.69833333333333303</v>
      </c>
      <c r="AE47">
        <v>-0.71183333333333298</v>
      </c>
      <c r="AF47" s="1">
        <v>1.47966491489959E-16</v>
      </c>
      <c r="AG47">
        <v>-0.29466666666666702</v>
      </c>
      <c r="AH47">
        <v>0.32316666666666699</v>
      </c>
      <c r="AI47">
        <v>-1.10083333333333</v>
      </c>
      <c r="AJ47">
        <v>-1.92783333333333</v>
      </c>
      <c r="AK47">
        <v>-0.22566666666666699</v>
      </c>
      <c r="AL47">
        <v>0.86633333333333296</v>
      </c>
      <c r="AM47">
        <v>2.7791666666666699</v>
      </c>
      <c r="AN47">
        <v>1.6365000000000001</v>
      </c>
      <c r="AO47">
        <v>-3.6166666666666701E-2</v>
      </c>
      <c r="AP47" t="s">
        <v>26</v>
      </c>
    </row>
    <row r="48" spans="1:42" x14ac:dyDescent="0.35">
      <c r="A48" t="str">
        <f t="shared" si="0"/>
        <v>0.162833333333333,-1.31066666666667,0.258166666666667,0.875833333333333,0.1245,-1.559,-0.0486666666666666,0.335333333333333,-1.01816666666667,-0.957166666666667,1.21483333333333,-0.9375,1.573,0.167666666666667,0.718666666666667,0.2315,0.5695,-0.238166666666667,-1.12716666666667,0.7145,-3.38,0.627,5.78241158658936E-18,-0.124,0.216333333333333,-0.632,-1.126,0.0563333333333334,-1.476,0.548666666666667,-5.05066666666667,-0.278166666666667,-2.14316666666667,0.823666666666667,1.92783333333333,-1.13,1.695,0.711666666666666,-0.347833333333333,0.588,contr</v>
      </c>
      <c r="B48">
        <v>0.162833333333333</v>
      </c>
      <c r="C48">
        <v>-1.31066666666667</v>
      </c>
      <c r="D48">
        <v>0.25816666666666699</v>
      </c>
      <c r="E48">
        <v>0.87583333333333302</v>
      </c>
      <c r="F48">
        <v>0.1245</v>
      </c>
      <c r="G48">
        <v>-1.5589999999999999</v>
      </c>
      <c r="H48">
        <v>-4.8666666666666601E-2</v>
      </c>
      <c r="I48">
        <v>0.33533333333333298</v>
      </c>
      <c r="J48">
        <v>-1.01816666666667</v>
      </c>
      <c r="K48">
        <v>-0.95716666666666705</v>
      </c>
      <c r="L48">
        <v>1.2148333333333301</v>
      </c>
      <c r="M48">
        <v>-0.9375</v>
      </c>
      <c r="N48">
        <v>1.573</v>
      </c>
      <c r="O48">
        <v>0.16766666666666699</v>
      </c>
      <c r="P48">
        <v>0.71866666666666701</v>
      </c>
      <c r="Q48">
        <v>0.23150000000000001</v>
      </c>
      <c r="R48">
        <v>0.56950000000000001</v>
      </c>
      <c r="S48">
        <v>-0.238166666666667</v>
      </c>
      <c r="T48">
        <v>-1.12716666666667</v>
      </c>
      <c r="U48">
        <v>0.71450000000000002</v>
      </c>
      <c r="V48">
        <v>-3.38</v>
      </c>
      <c r="W48">
        <v>0.627</v>
      </c>
      <c r="X48" s="1">
        <v>5.7824115865893603E-18</v>
      </c>
      <c r="Y48">
        <v>-0.124</v>
      </c>
      <c r="Z48">
        <v>0.21633333333333299</v>
      </c>
      <c r="AA48">
        <v>-0.63200000000000001</v>
      </c>
      <c r="AB48">
        <v>-1.1259999999999999</v>
      </c>
      <c r="AC48">
        <v>5.6333333333333402E-2</v>
      </c>
      <c r="AD48">
        <v>-1.476</v>
      </c>
      <c r="AE48">
        <v>0.54866666666666697</v>
      </c>
      <c r="AF48">
        <v>-5.05066666666667</v>
      </c>
      <c r="AG48">
        <v>-0.27816666666666701</v>
      </c>
      <c r="AH48">
        <v>-2.1431666666666702</v>
      </c>
      <c r="AI48">
        <v>0.82366666666666699</v>
      </c>
      <c r="AJ48">
        <v>1.92783333333333</v>
      </c>
      <c r="AK48">
        <v>-1.1299999999999999</v>
      </c>
      <c r="AL48">
        <v>1.6950000000000001</v>
      </c>
      <c r="AM48">
        <v>0.711666666666666</v>
      </c>
      <c r="AN48">
        <v>-0.34783333333333299</v>
      </c>
      <c r="AO48">
        <v>0.58799999999999997</v>
      </c>
      <c r="AP48" t="s">
        <v>26</v>
      </c>
    </row>
    <row r="49" spans="1:42" x14ac:dyDescent="0.35">
      <c r="A49" t="str">
        <f t="shared" si="0"/>
        <v>1.29333333333333,-1.742,-1.74133333333333,0.55,0.106166666666667,-1.127,-2.12833333333333,-1.54533333333333,-0.583333333333333,-0.164833333333333,1.278,-0.915666666666667,3.42833333333333,-1.15283333333333,0.605333333333333,-0.8465,0.238166666666667,-0.732,-1.7795,-0.1125,0.0585,-1.29566666666667,0.130166666666667,0.145166666666667,0.9955,0.644166666666667,-0.985666666666667,-1.0785,0.442333333333333,5.55111512312578E-17,0.703666666666667,-0.186,-3.126,-0.554166666666667,0.334666666666667,-0.0716666666666667,1.40316666666667,0.290666666666667,-0.305166666666667,0.138166666666667,contr</v>
      </c>
      <c r="B49">
        <v>1.2933333333333299</v>
      </c>
      <c r="C49">
        <v>-1.742</v>
      </c>
      <c r="D49">
        <v>-1.7413333333333301</v>
      </c>
      <c r="E49">
        <v>0.55000000000000004</v>
      </c>
      <c r="F49">
        <v>0.10616666666666701</v>
      </c>
      <c r="G49">
        <v>-1.127</v>
      </c>
      <c r="H49">
        <v>-2.1283333333333299</v>
      </c>
      <c r="I49">
        <v>-1.5453333333333299</v>
      </c>
      <c r="J49">
        <v>-0.58333333333333304</v>
      </c>
      <c r="K49">
        <v>-0.164833333333333</v>
      </c>
      <c r="L49">
        <v>1.278</v>
      </c>
      <c r="M49">
        <v>-0.91566666666666696</v>
      </c>
      <c r="N49">
        <v>3.4283333333333301</v>
      </c>
      <c r="O49">
        <v>-1.15283333333333</v>
      </c>
      <c r="P49">
        <v>0.60533333333333295</v>
      </c>
      <c r="Q49">
        <v>-0.84650000000000003</v>
      </c>
      <c r="R49">
        <v>0.238166666666667</v>
      </c>
      <c r="S49">
        <v>-0.73199999999999998</v>
      </c>
      <c r="T49">
        <v>-1.7795000000000001</v>
      </c>
      <c r="U49">
        <v>-0.1125</v>
      </c>
      <c r="V49">
        <v>5.8500000000000003E-2</v>
      </c>
      <c r="W49">
        <v>-1.2956666666666701</v>
      </c>
      <c r="X49">
        <v>0.13016666666666701</v>
      </c>
      <c r="Y49">
        <v>0.145166666666667</v>
      </c>
      <c r="Z49">
        <v>0.99550000000000005</v>
      </c>
      <c r="AA49">
        <v>0.644166666666667</v>
      </c>
      <c r="AB49">
        <v>-0.98566666666666702</v>
      </c>
      <c r="AC49">
        <v>-1.0785</v>
      </c>
      <c r="AD49">
        <v>0.44233333333333302</v>
      </c>
      <c r="AE49" s="1">
        <v>5.5511151231257802E-17</v>
      </c>
      <c r="AF49">
        <v>0.703666666666667</v>
      </c>
      <c r="AG49">
        <v>-0.186</v>
      </c>
      <c r="AH49">
        <v>-3.1259999999999999</v>
      </c>
      <c r="AI49">
        <v>-0.55416666666666703</v>
      </c>
      <c r="AJ49">
        <v>0.334666666666667</v>
      </c>
      <c r="AK49">
        <v>-7.1666666666666698E-2</v>
      </c>
      <c r="AL49">
        <v>1.40316666666667</v>
      </c>
      <c r="AM49">
        <v>0.29066666666666702</v>
      </c>
      <c r="AN49">
        <v>-0.30516666666666697</v>
      </c>
      <c r="AO49">
        <v>0.13816666666666699</v>
      </c>
      <c r="AP49" t="s">
        <v>26</v>
      </c>
    </row>
    <row r="50" spans="1:42" x14ac:dyDescent="0.35">
      <c r="A50" t="str">
        <f t="shared" si="0"/>
        <v>1.52166666666667,-2.05216666666667,-0.896833333333333,0.804333333333333,1.31716666666667,0.906166666666667,2.10833333333333,0.844666666666667,-0.0591666666666667,1.35616666666667,0.0861666666666667,-1.86833333333333,3.15166666666667,-5.55111512312578E-17,-1.4985,1.73233333333333,0.366666666666667,1.83681918055253E-17,-1.12716666666667,0.177333333333333,0.119833333333333,0.549166666666667,0.159166666666667,0.0573333333333333,-0.994833333333333,0.106666666666667,-1.2325,0.834333333333333,1.93966666666667,5.55111512312578E-17,2.87316666666667,-0.131,-2.13983333333333,1.37033333333333,-0.0190000000000001,0.418,2.37266666666667,0.3885,2.48433333333333,0.378666666666667,contr</v>
      </c>
      <c r="B50">
        <v>1.5216666666666701</v>
      </c>
      <c r="C50">
        <v>-2.05216666666667</v>
      </c>
      <c r="D50">
        <v>-0.89683333333333304</v>
      </c>
      <c r="E50">
        <v>0.80433333333333301</v>
      </c>
      <c r="F50">
        <v>1.3171666666666699</v>
      </c>
      <c r="G50">
        <v>0.90616666666666701</v>
      </c>
      <c r="H50">
        <v>2.1083333333333298</v>
      </c>
      <c r="I50">
        <v>0.84466666666666701</v>
      </c>
      <c r="J50">
        <v>-5.9166666666666701E-2</v>
      </c>
      <c r="K50">
        <v>1.3561666666666701</v>
      </c>
      <c r="L50">
        <v>8.6166666666666697E-2</v>
      </c>
      <c r="M50">
        <v>-1.8683333333333301</v>
      </c>
      <c r="N50">
        <v>3.1516666666666699</v>
      </c>
      <c r="O50" s="1">
        <v>-5.5511151231257802E-17</v>
      </c>
      <c r="P50">
        <v>-1.4984999999999999</v>
      </c>
      <c r="Q50">
        <v>1.7323333333333299</v>
      </c>
      <c r="R50">
        <v>0.36666666666666697</v>
      </c>
      <c r="S50" s="1">
        <v>1.8368191805525299E-17</v>
      </c>
      <c r="T50">
        <v>-1.12716666666667</v>
      </c>
      <c r="U50">
        <v>0.17733333333333301</v>
      </c>
      <c r="V50">
        <v>0.119833333333333</v>
      </c>
      <c r="W50">
        <v>0.54916666666666702</v>
      </c>
      <c r="X50">
        <v>0.15916666666666701</v>
      </c>
      <c r="Y50">
        <v>5.7333333333333299E-2</v>
      </c>
      <c r="Z50">
        <v>-0.99483333333333301</v>
      </c>
      <c r="AA50">
        <v>0.10666666666666701</v>
      </c>
      <c r="AB50">
        <v>-1.2324999999999999</v>
      </c>
      <c r="AC50">
        <v>0.83433333333333304</v>
      </c>
      <c r="AD50">
        <v>1.93966666666667</v>
      </c>
      <c r="AE50" s="1">
        <v>5.5511151231257802E-17</v>
      </c>
      <c r="AF50">
        <v>2.8731666666666702</v>
      </c>
      <c r="AG50">
        <v>-0.13100000000000001</v>
      </c>
      <c r="AH50">
        <v>-2.1398333333333301</v>
      </c>
      <c r="AI50">
        <v>1.3703333333333301</v>
      </c>
      <c r="AJ50">
        <v>-1.90000000000001E-2</v>
      </c>
      <c r="AK50">
        <v>0.41799999999999998</v>
      </c>
      <c r="AL50">
        <v>2.37266666666667</v>
      </c>
      <c r="AM50">
        <v>0.38850000000000001</v>
      </c>
      <c r="AN50">
        <v>2.4843333333333302</v>
      </c>
      <c r="AO50">
        <v>0.37866666666666698</v>
      </c>
      <c r="AP50" t="s">
        <v>26</v>
      </c>
    </row>
    <row r="51" spans="1:42" x14ac:dyDescent="0.35">
      <c r="A51" t="str">
        <f t="shared" si="0"/>
        <v>0.590333333333333,0.0656666666666667,0.0853333333333334,1.0285,-1.546,-1.00783333333333,1.50033333333333,-0.509333333333333,1.07516666666667,0.413666666666667,-0.0950000000000001,-1.134,1.23533333333333,0.1745,-0.428333333333333,2.534,0.032,0.8225,-0.592166666666667,0.0698333333333333,0.55,0.671333333333333,0.0975,0.0656666666666667,1.868,-0.107,0.526666666666667,0.735,0.521833333333333,-2.24,0.914666666666667,0.122,0.319833333333333,0,-0.0471666666666668,-8.67361737988404E-19,0.844333333333333,0.6715,-0.109,0.282333333333333,contr</v>
      </c>
      <c r="B51">
        <v>0.59033333333333304</v>
      </c>
      <c r="C51">
        <v>6.5666666666666706E-2</v>
      </c>
      <c r="D51">
        <v>8.53333333333334E-2</v>
      </c>
      <c r="E51">
        <v>1.0285</v>
      </c>
      <c r="F51">
        <v>-1.546</v>
      </c>
      <c r="G51">
        <v>-1.00783333333333</v>
      </c>
      <c r="H51">
        <v>1.50033333333333</v>
      </c>
      <c r="I51">
        <v>-0.50933333333333297</v>
      </c>
      <c r="J51">
        <v>1.0751666666666699</v>
      </c>
      <c r="K51">
        <v>0.41366666666666702</v>
      </c>
      <c r="L51">
        <v>-9.5000000000000098E-2</v>
      </c>
      <c r="M51">
        <v>-1.1339999999999999</v>
      </c>
      <c r="N51">
        <v>1.2353333333333301</v>
      </c>
      <c r="O51">
        <v>0.17449999999999999</v>
      </c>
      <c r="P51">
        <v>-0.42833333333333301</v>
      </c>
      <c r="Q51">
        <v>2.5339999999999998</v>
      </c>
      <c r="R51">
        <v>3.2000000000000001E-2</v>
      </c>
      <c r="S51">
        <v>0.82250000000000001</v>
      </c>
      <c r="T51">
        <v>-0.59216666666666695</v>
      </c>
      <c r="U51">
        <v>6.9833333333333303E-2</v>
      </c>
      <c r="V51">
        <v>0.55000000000000004</v>
      </c>
      <c r="W51">
        <v>0.671333333333333</v>
      </c>
      <c r="X51">
        <v>9.7500000000000003E-2</v>
      </c>
      <c r="Y51">
        <v>6.5666666666666706E-2</v>
      </c>
      <c r="Z51">
        <v>1.8680000000000001</v>
      </c>
      <c r="AA51">
        <v>-0.107</v>
      </c>
      <c r="AB51">
        <v>0.52666666666666695</v>
      </c>
      <c r="AC51">
        <v>0.73499999999999999</v>
      </c>
      <c r="AD51">
        <v>0.52183333333333304</v>
      </c>
      <c r="AE51">
        <v>-2.2400000000000002</v>
      </c>
      <c r="AF51">
        <v>0.91466666666666696</v>
      </c>
      <c r="AG51">
        <v>0.122</v>
      </c>
      <c r="AH51">
        <v>0.31983333333333303</v>
      </c>
      <c r="AI51">
        <v>0</v>
      </c>
      <c r="AJ51">
        <v>-4.7166666666666801E-2</v>
      </c>
      <c r="AK51" s="1">
        <v>-8.6736173798840393E-19</v>
      </c>
      <c r="AL51">
        <v>0.84433333333333305</v>
      </c>
      <c r="AM51">
        <v>0.67149999999999999</v>
      </c>
      <c r="AN51">
        <v>-0.109</v>
      </c>
      <c r="AO51">
        <v>0.28233333333333299</v>
      </c>
      <c r="AP51" t="s">
        <v>26</v>
      </c>
    </row>
    <row r="52" spans="1:42" x14ac:dyDescent="0.35">
      <c r="A52" t="str">
        <f t="shared" si="0"/>
        <v>-0.831833333333333,0.427166666666667,-0.314666666666667,0.928666666666667,1.55516666666667,-1.545,-0.700666666666667,0.3255,-1.298,-0.589333333333333,0.1865,-1.78133333333333,-0.261,-0.1195,0.145166666666667,0.6075,-0.528166666666667,0.0766666666666667,-4.093,-0.199833333333333,0.0301666666666666,0.0595,-0.272833333333333,-0.0563333333333333,-0.168666666666667,-0.220333333333333,0.495,0.596666666666667,0.266166666666667,1.2265,0.429333333333333,0.126333333333333,-0.155333333333333,-0.0301666666666666,-1.509,-1.04866666666667,-0.000166666666666648,-2.0475,2.136,-0.575166666666667,contr</v>
      </c>
      <c r="B52">
        <v>-0.83183333333333298</v>
      </c>
      <c r="C52">
        <v>0.42716666666666703</v>
      </c>
      <c r="D52">
        <v>-0.31466666666666698</v>
      </c>
      <c r="E52">
        <v>0.92866666666666697</v>
      </c>
      <c r="F52">
        <v>1.5551666666666699</v>
      </c>
      <c r="G52">
        <v>-1.5449999999999999</v>
      </c>
      <c r="H52">
        <v>-0.70066666666666699</v>
      </c>
      <c r="I52">
        <v>0.32550000000000001</v>
      </c>
      <c r="J52">
        <v>-1.298</v>
      </c>
      <c r="K52">
        <v>-0.58933333333333304</v>
      </c>
      <c r="L52">
        <v>0.1865</v>
      </c>
      <c r="M52">
        <v>-1.7813333333333301</v>
      </c>
      <c r="N52">
        <v>-0.26100000000000001</v>
      </c>
      <c r="O52">
        <v>-0.1195</v>
      </c>
      <c r="P52">
        <v>0.145166666666667</v>
      </c>
      <c r="Q52">
        <v>0.60750000000000004</v>
      </c>
      <c r="R52">
        <v>-0.52816666666666701</v>
      </c>
      <c r="S52">
        <v>7.6666666666666702E-2</v>
      </c>
      <c r="T52">
        <v>-4.093</v>
      </c>
      <c r="U52">
        <v>-0.199833333333333</v>
      </c>
      <c r="V52">
        <v>3.0166666666666599E-2</v>
      </c>
      <c r="W52">
        <v>5.9499999999999997E-2</v>
      </c>
      <c r="X52">
        <v>-0.27283333333333298</v>
      </c>
      <c r="Y52">
        <v>-5.6333333333333298E-2</v>
      </c>
      <c r="Z52">
        <v>-0.16866666666666699</v>
      </c>
      <c r="AA52">
        <v>-0.22033333333333299</v>
      </c>
      <c r="AB52">
        <v>0.495</v>
      </c>
      <c r="AC52">
        <v>0.59666666666666701</v>
      </c>
      <c r="AD52">
        <v>0.266166666666667</v>
      </c>
      <c r="AE52">
        <v>1.2264999999999999</v>
      </c>
      <c r="AF52">
        <v>0.42933333333333301</v>
      </c>
      <c r="AG52">
        <v>0.12633333333333299</v>
      </c>
      <c r="AH52">
        <v>-0.15533333333333299</v>
      </c>
      <c r="AI52">
        <v>-3.0166666666666599E-2</v>
      </c>
      <c r="AJ52">
        <v>-1.5089999999999999</v>
      </c>
      <c r="AK52">
        <v>-1.04866666666667</v>
      </c>
      <c r="AL52">
        <v>-1.6666666666664801E-4</v>
      </c>
      <c r="AM52">
        <v>-2.0474999999999999</v>
      </c>
      <c r="AN52">
        <v>2.1360000000000001</v>
      </c>
      <c r="AO52">
        <v>-0.57516666666666705</v>
      </c>
      <c r="AP52" t="s">
        <v>26</v>
      </c>
    </row>
    <row r="53" spans="1:42" x14ac:dyDescent="0.35">
      <c r="A53" t="str">
        <f t="shared" si="0"/>
        <v>-0.448333333333333,-1.315,-0.8235,-0.8665,1.18533333333333,0.559,0.394333333333333,0.8575,-1.18083333333333,0.616,0.791833333333333,-0.0236666666666666,0.58,-1.266,-0.145166666666667,-3.90483333333333,-0.872666666666667,0.5255,-0.666666666666667,-0.0695,-2.217,-0.078,0.0468333333333333,0.129833333333333,0.9955,1.176,-0.495333333333333,1.02166666666667,-1.94,5.55111512312578E-17,2.18933333333333,-0.1735,0.992166666666667,-0.9955,2.65316666666667,0.281,2.081,-0.0578333333333335,0.196166666666667,-0.486,contr</v>
      </c>
      <c r="B53">
        <v>-0.44833333333333297</v>
      </c>
      <c r="C53">
        <v>-1.3149999999999999</v>
      </c>
      <c r="D53">
        <v>-0.82350000000000001</v>
      </c>
      <c r="E53">
        <v>-0.86650000000000005</v>
      </c>
      <c r="F53">
        <v>1.18533333333333</v>
      </c>
      <c r="G53">
        <v>0.55900000000000005</v>
      </c>
      <c r="H53">
        <v>0.39433333333333298</v>
      </c>
      <c r="I53">
        <v>0.85750000000000004</v>
      </c>
      <c r="J53">
        <v>-1.1808333333333301</v>
      </c>
      <c r="K53">
        <v>0.61599999999999999</v>
      </c>
      <c r="L53">
        <v>0.79183333333333294</v>
      </c>
      <c r="M53">
        <v>-2.36666666666666E-2</v>
      </c>
      <c r="N53">
        <v>0.57999999999999996</v>
      </c>
      <c r="O53">
        <v>-1.266</v>
      </c>
      <c r="P53">
        <v>-0.145166666666667</v>
      </c>
      <c r="Q53">
        <v>-3.9048333333333298</v>
      </c>
      <c r="R53">
        <v>-0.87266666666666703</v>
      </c>
      <c r="S53">
        <v>0.52549999999999997</v>
      </c>
      <c r="T53">
        <v>-0.66666666666666696</v>
      </c>
      <c r="U53">
        <v>-6.9500000000000006E-2</v>
      </c>
      <c r="V53">
        <v>-2.2170000000000001</v>
      </c>
      <c r="W53">
        <v>-7.8E-2</v>
      </c>
      <c r="X53">
        <v>4.6833333333333303E-2</v>
      </c>
      <c r="Y53">
        <v>0.129833333333333</v>
      </c>
      <c r="Z53">
        <v>0.99550000000000005</v>
      </c>
      <c r="AA53">
        <v>1.1759999999999999</v>
      </c>
      <c r="AB53">
        <v>-0.49533333333333301</v>
      </c>
      <c r="AC53">
        <v>1.0216666666666701</v>
      </c>
      <c r="AD53">
        <v>-1.94</v>
      </c>
      <c r="AE53" s="1">
        <v>5.5511151231257802E-17</v>
      </c>
      <c r="AF53">
        <v>2.1893333333333298</v>
      </c>
      <c r="AG53">
        <v>-0.17349999999999999</v>
      </c>
      <c r="AH53">
        <v>0.99216666666666697</v>
      </c>
      <c r="AI53">
        <v>-0.99550000000000005</v>
      </c>
      <c r="AJ53">
        <v>2.65316666666667</v>
      </c>
      <c r="AK53">
        <v>0.28100000000000003</v>
      </c>
      <c r="AL53">
        <v>2.081</v>
      </c>
      <c r="AM53">
        <v>-5.78333333333335E-2</v>
      </c>
      <c r="AN53">
        <v>0.19616666666666699</v>
      </c>
      <c r="AO53">
        <v>-0.48599999999999999</v>
      </c>
      <c r="AP53" t="s">
        <v>26</v>
      </c>
    </row>
    <row r="54" spans="1:42" x14ac:dyDescent="0.35">
      <c r="A54" t="str">
        <f t="shared" si="0"/>
        <v>-0.206833333333333,0.2555,0.399,0.727166666666667,-1.22466666666667,-1.18833333333333,-2.33316666666667,-0.018,2.22633333333333,0.988333333333333,0.827666666666667,-0.541333333333333,-0.898833333333333,0.1745,-1.38633333333333,-1.73966666666667,0.239666666666667,0.714333333333333,2.229,0.512333333333333,-2.04,0.531,-0.0161666666666667,0.0161666666666667,1.02316666666667,-0.107,1.01833333333333,0.53,-1.2565,0.288666666666667,2.15033333333333,-0.341833333333333,1.65166666666667,1.50433333333333,-1.21033333333333,0.934333333333333,-0.559,0.458333333333333,2.3535,-1.1405,contr</v>
      </c>
      <c r="B54">
        <v>-0.20683333333333301</v>
      </c>
      <c r="C54">
        <v>0.2555</v>
      </c>
      <c r="D54">
        <v>0.39900000000000002</v>
      </c>
      <c r="E54">
        <v>0.72716666666666696</v>
      </c>
      <c r="F54">
        <v>-1.2246666666666699</v>
      </c>
      <c r="G54">
        <v>-1.1883333333333299</v>
      </c>
      <c r="H54">
        <v>-2.3331666666666702</v>
      </c>
      <c r="I54">
        <v>-1.7999999999999999E-2</v>
      </c>
      <c r="J54">
        <v>2.2263333333333302</v>
      </c>
      <c r="K54">
        <v>0.98833333333333295</v>
      </c>
      <c r="L54">
        <v>0.82766666666666699</v>
      </c>
      <c r="M54">
        <v>-0.541333333333333</v>
      </c>
      <c r="N54">
        <v>-0.89883333333333304</v>
      </c>
      <c r="O54">
        <v>0.17449999999999999</v>
      </c>
      <c r="P54">
        <v>-1.3863333333333301</v>
      </c>
      <c r="Q54">
        <v>-1.73966666666667</v>
      </c>
      <c r="R54">
        <v>0.239666666666667</v>
      </c>
      <c r="S54">
        <v>0.71433333333333304</v>
      </c>
      <c r="T54">
        <v>2.2290000000000001</v>
      </c>
      <c r="U54">
        <v>0.51233333333333297</v>
      </c>
      <c r="V54">
        <v>-2.04</v>
      </c>
      <c r="W54">
        <v>0.53100000000000003</v>
      </c>
      <c r="X54">
        <v>-1.6166666666666701E-2</v>
      </c>
      <c r="Y54">
        <v>1.6166666666666701E-2</v>
      </c>
      <c r="Z54">
        <v>1.0231666666666701</v>
      </c>
      <c r="AA54">
        <v>-0.107</v>
      </c>
      <c r="AB54">
        <v>1.01833333333333</v>
      </c>
      <c r="AC54">
        <v>0.53</v>
      </c>
      <c r="AD54">
        <v>-1.2565</v>
      </c>
      <c r="AE54">
        <v>0.28866666666666702</v>
      </c>
      <c r="AF54">
        <v>2.1503333333333301</v>
      </c>
      <c r="AG54">
        <v>-0.34183333333333299</v>
      </c>
      <c r="AH54">
        <v>1.6516666666666699</v>
      </c>
      <c r="AI54">
        <v>1.50433333333333</v>
      </c>
      <c r="AJ54">
        <v>-1.2103333333333299</v>
      </c>
      <c r="AK54">
        <v>0.93433333333333302</v>
      </c>
      <c r="AL54">
        <v>-0.55900000000000005</v>
      </c>
      <c r="AM54">
        <v>0.45833333333333298</v>
      </c>
      <c r="AN54">
        <v>2.3534999999999999</v>
      </c>
      <c r="AO54">
        <v>-1.1405000000000001</v>
      </c>
      <c r="AP54" t="s">
        <v>26</v>
      </c>
    </row>
    <row r="55" spans="1:42" x14ac:dyDescent="0.35">
      <c r="A55" t="str">
        <f t="shared" si="0"/>
        <v>-0.8365,1.06,0.681666666666667,0.938,-0.115333333333333,-1.00783333333333,0.938166666666667,0.171,1.28166666666667,0.493166666666667,-1.561,-1.60833333333333,1.59433333333333,-0.0513333333333334,0.602833333333333,0.00683333333333342,0.547333333333333,-1.029,0.463833333333333,0.1975,0.15,-0.532166666666667,5.77789407753733E-18,0.00249999999999999,1.1905,-0.221,-1.62116666666667,0.8985,0.521833333333333,-1.74583333333333,-0.0118333333333333,-0.035,0.167833333333333,-1.50433333333333,0.337333333333333,-0.0813333333333333,-1.9145,1.43316666666667,-2.17916666666667,-1.96666666666667,contr</v>
      </c>
      <c r="B55">
        <v>-0.83650000000000002</v>
      </c>
      <c r="C55">
        <v>1.06</v>
      </c>
      <c r="D55">
        <v>0.68166666666666698</v>
      </c>
      <c r="E55">
        <v>0.93799999999999994</v>
      </c>
      <c r="F55">
        <v>-0.115333333333333</v>
      </c>
      <c r="G55">
        <v>-1.00783333333333</v>
      </c>
      <c r="H55">
        <v>0.93816666666666704</v>
      </c>
      <c r="I55">
        <v>0.17100000000000001</v>
      </c>
      <c r="J55">
        <v>1.2816666666666701</v>
      </c>
      <c r="K55">
        <v>0.49316666666666698</v>
      </c>
      <c r="L55">
        <v>-1.5609999999999999</v>
      </c>
      <c r="M55">
        <v>-1.6083333333333301</v>
      </c>
      <c r="N55">
        <v>1.59433333333333</v>
      </c>
      <c r="O55">
        <v>-5.1333333333333397E-2</v>
      </c>
      <c r="P55">
        <v>0.602833333333333</v>
      </c>
      <c r="Q55">
        <v>6.8333333333334204E-3</v>
      </c>
      <c r="R55">
        <v>0.54733333333333301</v>
      </c>
      <c r="S55">
        <v>-1.0289999999999999</v>
      </c>
      <c r="T55">
        <v>0.46383333333333299</v>
      </c>
      <c r="U55">
        <v>0.19750000000000001</v>
      </c>
      <c r="V55">
        <v>0.15</v>
      </c>
      <c r="W55">
        <v>-0.53216666666666701</v>
      </c>
      <c r="X55" s="1">
        <v>5.7778940775373299E-18</v>
      </c>
      <c r="Y55">
        <v>2.4999999999999901E-3</v>
      </c>
      <c r="Z55">
        <v>1.1904999999999999</v>
      </c>
      <c r="AA55">
        <v>-0.221</v>
      </c>
      <c r="AB55">
        <v>-1.62116666666667</v>
      </c>
      <c r="AC55">
        <v>0.89849999999999997</v>
      </c>
      <c r="AD55">
        <v>0.52183333333333304</v>
      </c>
      <c r="AE55">
        <v>-1.74583333333333</v>
      </c>
      <c r="AF55">
        <v>-1.18333333333333E-2</v>
      </c>
      <c r="AG55">
        <v>-3.5000000000000003E-2</v>
      </c>
      <c r="AH55">
        <v>0.167833333333333</v>
      </c>
      <c r="AI55">
        <v>-1.50433333333333</v>
      </c>
      <c r="AJ55">
        <v>0.33733333333333299</v>
      </c>
      <c r="AK55">
        <v>-8.1333333333333299E-2</v>
      </c>
      <c r="AL55">
        <v>-1.9145000000000001</v>
      </c>
      <c r="AM55">
        <v>1.43316666666667</v>
      </c>
      <c r="AN55">
        <v>-2.1791666666666698</v>
      </c>
      <c r="AO55">
        <v>-1.9666666666666699</v>
      </c>
      <c r="AP55" t="s">
        <v>26</v>
      </c>
    </row>
    <row r="56" spans="1:42" x14ac:dyDescent="0.35">
      <c r="A56" t="str">
        <f t="shared" si="0"/>
        <v>-0.443,0.369666666666667,-1.06966666666667,-1.26783333333333,1.3565,1.25,-0.086,0.168666666666667,-1.764,0.658,1.61966666666667,0.541,1.535,-0.396666666666667,1.606,2.04966666666667,0.0413333333333334,0.167166666666667,0.270666666666667,0.4,-0.819833333333333,-0.672,-0.129833333333333,0.0526666666666667,-0.750833333333333,-0.486833333333333,0.1085,-2.22833333333333,-1.52283333333333,0.0185000000000001,-1.58666666666667,-0.0496666666666667,-2.96083333333333,-2.5975,-1.546,0.613666666666667,-0.650166666666667,-1.60116666666667,-1.67966666666667,1.54283333333333,contr</v>
      </c>
      <c r="B56">
        <v>-0.443</v>
      </c>
      <c r="C56">
        <v>0.36966666666666698</v>
      </c>
      <c r="D56">
        <v>-1.0696666666666701</v>
      </c>
      <c r="E56">
        <v>-1.26783333333333</v>
      </c>
      <c r="F56">
        <v>1.3565</v>
      </c>
      <c r="G56">
        <v>1.25</v>
      </c>
      <c r="H56">
        <v>-8.5999999999999993E-2</v>
      </c>
      <c r="I56">
        <v>0.16866666666666699</v>
      </c>
      <c r="J56">
        <v>-1.764</v>
      </c>
      <c r="K56">
        <v>0.65800000000000003</v>
      </c>
      <c r="L56">
        <v>1.6196666666666699</v>
      </c>
      <c r="M56">
        <v>0.54100000000000004</v>
      </c>
      <c r="N56">
        <v>1.5349999999999999</v>
      </c>
      <c r="O56">
        <v>-0.396666666666667</v>
      </c>
      <c r="P56">
        <v>1.6060000000000001</v>
      </c>
      <c r="Q56">
        <v>2.0496666666666701</v>
      </c>
      <c r="R56">
        <v>4.1333333333333402E-2</v>
      </c>
      <c r="S56">
        <v>0.16716666666666699</v>
      </c>
      <c r="T56">
        <v>0.270666666666667</v>
      </c>
      <c r="U56">
        <v>0.4</v>
      </c>
      <c r="V56">
        <v>-0.81983333333333297</v>
      </c>
      <c r="W56">
        <v>-0.67200000000000004</v>
      </c>
      <c r="X56">
        <v>-0.129833333333333</v>
      </c>
      <c r="Y56">
        <v>5.2666666666666702E-2</v>
      </c>
      <c r="Z56">
        <v>-0.75083333333333302</v>
      </c>
      <c r="AA56">
        <v>-0.48683333333333301</v>
      </c>
      <c r="AB56">
        <v>0.1085</v>
      </c>
      <c r="AC56">
        <v>-2.2283333333333299</v>
      </c>
      <c r="AD56">
        <v>-1.5228333333333299</v>
      </c>
      <c r="AE56">
        <v>1.85000000000001E-2</v>
      </c>
      <c r="AF56">
        <v>-1.58666666666667</v>
      </c>
      <c r="AG56">
        <v>-4.9666666666666699E-2</v>
      </c>
      <c r="AH56">
        <v>-2.9608333333333299</v>
      </c>
      <c r="AI56">
        <v>-2.5975000000000001</v>
      </c>
      <c r="AJ56">
        <v>-1.546</v>
      </c>
      <c r="AK56">
        <v>0.61366666666666703</v>
      </c>
      <c r="AL56">
        <v>-0.650166666666667</v>
      </c>
      <c r="AM56">
        <v>-1.60116666666667</v>
      </c>
      <c r="AN56">
        <v>-1.67966666666667</v>
      </c>
      <c r="AO56">
        <v>1.5428333333333299</v>
      </c>
      <c r="AP56" t="s">
        <v>26</v>
      </c>
    </row>
    <row r="57" spans="1:42" x14ac:dyDescent="0.35">
      <c r="A57" t="str">
        <f t="shared" si="0"/>
        <v>-2.49016666666667,-1.42733333333333,0.215166666666667,-1.1245,1.1185,0.0173333333333332,1.90316666666667,0.1635,0.416166666666667,0.493166666666667,0.190666666666667,-0.0483333333333333,1.39666666666667,1.724,-0.0318333333333332,0.0515000000000001,-0.6345,0.134666666666667,0,0.0975,-1.2815,0.0765,0.150666666666667,0.0971666666666667,0.9735,-0.4035,0.738333333333333,0.0903333333333333,0.766333333333333,0.115333333333333,-0.0118333333333333,-0.168333333333333,-1.16,-1.56416666666667,-0.725333333333333,0.306666666666667,-0.775166666666667,-1.53133333333333,1.2655,-0.421,contr</v>
      </c>
      <c r="B57">
        <v>-2.4901666666666702</v>
      </c>
      <c r="C57">
        <v>-1.42733333333333</v>
      </c>
      <c r="D57">
        <v>0.21516666666666701</v>
      </c>
      <c r="E57">
        <v>-1.1245000000000001</v>
      </c>
      <c r="F57">
        <v>1.1185</v>
      </c>
      <c r="G57">
        <v>1.7333333333333201E-2</v>
      </c>
      <c r="H57">
        <v>1.90316666666667</v>
      </c>
      <c r="I57">
        <v>0.16350000000000001</v>
      </c>
      <c r="J57">
        <v>0.41616666666666702</v>
      </c>
      <c r="K57">
        <v>0.49316666666666698</v>
      </c>
      <c r="L57">
        <v>0.19066666666666701</v>
      </c>
      <c r="M57">
        <v>-4.8333333333333298E-2</v>
      </c>
      <c r="N57">
        <v>1.3966666666666701</v>
      </c>
      <c r="O57">
        <v>1.724</v>
      </c>
      <c r="P57">
        <v>-3.18333333333332E-2</v>
      </c>
      <c r="Q57">
        <v>5.1500000000000101E-2</v>
      </c>
      <c r="R57">
        <v>-0.63449999999999995</v>
      </c>
      <c r="S57">
        <v>0.13466666666666699</v>
      </c>
      <c r="T57">
        <v>0</v>
      </c>
      <c r="U57">
        <v>9.7500000000000003E-2</v>
      </c>
      <c r="V57">
        <v>-1.2815000000000001</v>
      </c>
      <c r="W57">
        <v>7.6499999999999999E-2</v>
      </c>
      <c r="X57">
        <v>0.150666666666667</v>
      </c>
      <c r="Y57">
        <v>9.7166666666666707E-2</v>
      </c>
      <c r="Z57">
        <v>0.97350000000000003</v>
      </c>
      <c r="AA57">
        <v>-0.40350000000000003</v>
      </c>
      <c r="AB57">
        <v>0.73833333333333295</v>
      </c>
      <c r="AC57">
        <v>9.0333333333333293E-2</v>
      </c>
      <c r="AD57">
        <v>0.76633333333333298</v>
      </c>
      <c r="AE57">
        <v>0.115333333333333</v>
      </c>
      <c r="AF57">
        <v>-1.18333333333333E-2</v>
      </c>
      <c r="AG57">
        <v>-0.168333333333333</v>
      </c>
      <c r="AH57">
        <v>-1.1599999999999999</v>
      </c>
      <c r="AI57">
        <v>-1.56416666666667</v>
      </c>
      <c r="AJ57">
        <v>-0.72533333333333305</v>
      </c>
      <c r="AK57">
        <v>0.30666666666666698</v>
      </c>
      <c r="AL57">
        <v>-0.775166666666667</v>
      </c>
      <c r="AM57">
        <v>-1.5313333333333301</v>
      </c>
      <c r="AN57">
        <v>1.2655000000000001</v>
      </c>
      <c r="AO57">
        <v>-0.42099999999999999</v>
      </c>
      <c r="AP57" t="s">
        <v>26</v>
      </c>
    </row>
    <row r="58" spans="1:42" x14ac:dyDescent="0.35">
      <c r="A58" t="str">
        <f t="shared" si="0"/>
        <v>0.0786666666666666,-0.38,1.03866666666667,-0.248666666666667,0.288333333333333,-1.32483333333333,0.189166666666667,-0.335333333333333,1.20833333333333,-0.808833333333333,1.36016666666667,-0.759666666666667,2.037,-0.0173333333333334,3.38266666666667,-2.01116666666667,0.303166666666667,-0.472,-1.31233333333333,0.709666666666667,0.0301666666666666,0.0583333333333333,0.1065,0.147666666666667,0.9955,-0.407,2.36066666666667,-0.523,-1.41066666666667,-0.707166666666667,0.9265,0.455166666666667,1.8035,-0.823666666666667,-0.389333333333333,-2.09633333333333,1.52216666666667,2.24283333333333,2.59283333333333,-0.659333333333333,contr</v>
      </c>
      <c r="B58">
        <v>7.8666666666666593E-2</v>
      </c>
      <c r="C58">
        <v>-0.38</v>
      </c>
      <c r="D58">
        <v>1.03866666666667</v>
      </c>
      <c r="E58">
        <v>-0.24866666666666701</v>
      </c>
      <c r="F58">
        <v>0.288333333333333</v>
      </c>
      <c r="G58">
        <v>-1.32483333333333</v>
      </c>
      <c r="H58">
        <v>0.18916666666666701</v>
      </c>
      <c r="I58">
        <v>-0.33533333333333298</v>
      </c>
      <c r="J58">
        <v>1.2083333333333299</v>
      </c>
      <c r="K58">
        <v>-0.80883333333333296</v>
      </c>
      <c r="L58">
        <v>1.3601666666666701</v>
      </c>
      <c r="M58">
        <v>-0.75966666666666705</v>
      </c>
      <c r="N58">
        <v>2.0369999999999999</v>
      </c>
      <c r="O58">
        <v>-1.7333333333333398E-2</v>
      </c>
      <c r="P58">
        <v>3.3826666666666698</v>
      </c>
      <c r="Q58">
        <v>-2.0111666666666701</v>
      </c>
      <c r="R58">
        <v>0.30316666666666697</v>
      </c>
      <c r="S58">
        <v>-0.47199999999999998</v>
      </c>
      <c r="T58">
        <v>-1.31233333333333</v>
      </c>
      <c r="U58">
        <v>0.709666666666667</v>
      </c>
      <c r="V58">
        <v>3.0166666666666599E-2</v>
      </c>
      <c r="W58">
        <v>5.83333333333333E-2</v>
      </c>
      <c r="X58">
        <v>0.1065</v>
      </c>
      <c r="Y58">
        <v>0.147666666666667</v>
      </c>
      <c r="Z58">
        <v>0.99550000000000005</v>
      </c>
      <c r="AA58">
        <v>-0.40699999999999997</v>
      </c>
      <c r="AB58">
        <v>2.36066666666667</v>
      </c>
      <c r="AC58">
        <v>-0.52300000000000002</v>
      </c>
      <c r="AD58">
        <v>-1.4106666666666701</v>
      </c>
      <c r="AE58">
        <v>-0.70716666666666705</v>
      </c>
      <c r="AF58">
        <v>0.92649999999999999</v>
      </c>
      <c r="AG58">
        <v>0.455166666666667</v>
      </c>
      <c r="AH58">
        <v>1.8035000000000001</v>
      </c>
      <c r="AI58">
        <v>-0.82366666666666699</v>
      </c>
      <c r="AJ58">
        <v>-0.38933333333333298</v>
      </c>
      <c r="AK58">
        <v>-2.0963333333333298</v>
      </c>
      <c r="AL58">
        <v>1.52216666666667</v>
      </c>
      <c r="AM58">
        <v>2.2428333333333299</v>
      </c>
      <c r="AN58">
        <v>2.59283333333333</v>
      </c>
      <c r="AO58">
        <v>-0.65933333333333299</v>
      </c>
      <c r="AP58" t="s">
        <v>26</v>
      </c>
    </row>
    <row r="59" spans="1:42" x14ac:dyDescent="0.35">
      <c r="A59" t="str">
        <f t="shared" si="0"/>
        <v>-0.0895000000000001,0.999,0.703666666666667,1.17566666666667,-0.247166666666667,0.510666666666667,1.5795,-0.506333333333333,-1.6275,-0.7,0.1275,0.0151666666666667,-1.71633333333333,-0.236333333333333,-0.175666666666667,-1.131,-0.757,-0.368,-1.37616666666667,0.6745,0.939666666666667,-0.0618333333333333,-0.0548333333333333,-0.0165,1.774,-0.7765,-0.141166666666667,-0.629666666666667,-0.698333333333333,-2.05366666666667,-3.018,-0.306833333333333,-0.481666666666667,1.27266666666667,-0.389333333333333,0.03,-0.000333333333333297,-1.1225,2.136,0.503833333333333,contr</v>
      </c>
      <c r="B59">
        <v>-8.9500000000000093E-2</v>
      </c>
      <c r="C59">
        <v>0.999</v>
      </c>
      <c r="D59">
        <v>0.703666666666667</v>
      </c>
      <c r="E59">
        <v>1.17566666666667</v>
      </c>
      <c r="F59">
        <v>-0.24716666666666701</v>
      </c>
      <c r="G59">
        <v>0.51066666666666705</v>
      </c>
      <c r="H59">
        <v>1.5794999999999999</v>
      </c>
      <c r="I59">
        <v>-0.50633333333333297</v>
      </c>
      <c r="J59">
        <v>-1.6274999999999999</v>
      </c>
      <c r="K59">
        <v>-0.7</v>
      </c>
      <c r="L59">
        <v>0.1275</v>
      </c>
      <c r="M59">
        <v>1.51666666666667E-2</v>
      </c>
      <c r="N59">
        <v>-1.7163333333333299</v>
      </c>
      <c r="O59">
        <v>-0.23633333333333301</v>
      </c>
      <c r="P59">
        <v>-0.175666666666667</v>
      </c>
      <c r="Q59">
        <v>-1.131</v>
      </c>
      <c r="R59">
        <v>-0.75700000000000001</v>
      </c>
      <c r="S59">
        <v>-0.36799999999999999</v>
      </c>
      <c r="T59">
        <v>-1.3761666666666701</v>
      </c>
      <c r="U59">
        <v>0.67449999999999999</v>
      </c>
      <c r="V59">
        <v>0.93966666666666698</v>
      </c>
      <c r="W59">
        <v>-6.1833333333333303E-2</v>
      </c>
      <c r="X59">
        <v>-5.4833333333333303E-2</v>
      </c>
      <c r="Y59">
        <v>-1.6500000000000001E-2</v>
      </c>
      <c r="Z59">
        <v>1.774</v>
      </c>
      <c r="AA59">
        <v>-0.77649999999999997</v>
      </c>
      <c r="AB59">
        <v>-0.141166666666667</v>
      </c>
      <c r="AC59">
        <v>-0.62966666666666704</v>
      </c>
      <c r="AD59">
        <v>-0.69833333333333303</v>
      </c>
      <c r="AE59">
        <v>-2.0536666666666701</v>
      </c>
      <c r="AF59">
        <v>-3.0179999999999998</v>
      </c>
      <c r="AG59">
        <v>-0.30683333333333301</v>
      </c>
      <c r="AH59">
        <v>-0.48166666666666702</v>
      </c>
      <c r="AI59">
        <v>1.2726666666666699</v>
      </c>
      <c r="AJ59">
        <v>-0.38933333333333298</v>
      </c>
      <c r="AK59">
        <v>0.03</v>
      </c>
      <c r="AL59">
        <v>-3.33333333333297E-4</v>
      </c>
      <c r="AM59">
        <v>-1.1225000000000001</v>
      </c>
      <c r="AN59">
        <v>2.1360000000000001</v>
      </c>
      <c r="AO59">
        <v>0.50383333333333302</v>
      </c>
      <c r="AP59" t="s">
        <v>26</v>
      </c>
    </row>
    <row r="60" spans="1:42" x14ac:dyDescent="0.35">
      <c r="A60" t="str">
        <f t="shared" si="0"/>
        <v>0.763166666666667,-0.624666666666667,-0.702666666666667,0.4785,-1.00316666666667,0.518333333333333,1.84816666666667,0.721,2.11683333333333,0.343,-0.414666666666667,-1.06883333333333,-0.121833333333333,0.164,1.35333333333333,0.846166666666667,-0.366666666666667,-0.314666666666667,1.11616666666667,-0.899166666666667,0.819833333333333,0.486333333333333,-0.149833333333333,0.0526666666666667,-0.826166666666667,-0.788333333333333,-0.000166666666666755,0.889666666666667,-0.439333333333333,-0.236166666666666,0.0860000000000001,-0.219833333333333,2.29516666666667,0.801666666666667,0.411,0.0716666666666667,1.06066666666667,0.13,0.456833333333333,-0.0483333333333334,contr</v>
      </c>
      <c r="B60">
        <v>0.76316666666666699</v>
      </c>
      <c r="C60">
        <v>-0.62466666666666704</v>
      </c>
      <c r="D60">
        <v>-0.70266666666666699</v>
      </c>
      <c r="E60">
        <v>0.47849999999999998</v>
      </c>
      <c r="F60">
        <v>-1.0031666666666701</v>
      </c>
      <c r="G60">
        <v>0.51833333333333298</v>
      </c>
      <c r="H60">
        <v>1.8481666666666701</v>
      </c>
      <c r="I60">
        <v>0.72099999999999997</v>
      </c>
      <c r="J60">
        <v>2.11683333333333</v>
      </c>
      <c r="K60">
        <v>0.34300000000000003</v>
      </c>
      <c r="L60">
        <v>-0.41466666666666702</v>
      </c>
      <c r="M60">
        <v>-1.06883333333333</v>
      </c>
      <c r="N60">
        <v>-0.121833333333333</v>
      </c>
      <c r="O60">
        <v>0.16400000000000001</v>
      </c>
      <c r="P60">
        <v>1.3533333333333299</v>
      </c>
      <c r="Q60">
        <v>0.84616666666666696</v>
      </c>
      <c r="R60">
        <v>-0.36666666666666697</v>
      </c>
      <c r="S60">
        <v>-0.31466666666666698</v>
      </c>
      <c r="T60">
        <v>1.1161666666666701</v>
      </c>
      <c r="U60">
        <v>-0.899166666666667</v>
      </c>
      <c r="V60">
        <v>0.81983333333333297</v>
      </c>
      <c r="W60">
        <v>0.48633333333333301</v>
      </c>
      <c r="X60">
        <v>-0.14983333333333301</v>
      </c>
      <c r="Y60">
        <v>5.2666666666666702E-2</v>
      </c>
      <c r="Z60">
        <v>-0.82616666666666705</v>
      </c>
      <c r="AA60">
        <v>-0.788333333333333</v>
      </c>
      <c r="AB60">
        <v>-1.66666666666755E-4</v>
      </c>
      <c r="AC60">
        <v>0.88966666666666705</v>
      </c>
      <c r="AD60">
        <v>-0.43933333333333302</v>
      </c>
      <c r="AE60">
        <v>-0.236166666666666</v>
      </c>
      <c r="AF60">
        <v>8.6000000000000104E-2</v>
      </c>
      <c r="AG60">
        <v>-0.21983333333333299</v>
      </c>
      <c r="AH60">
        <v>2.2951666666666699</v>
      </c>
      <c r="AI60">
        <v>0.80166666666666697</v>
      </c>
      <c r="AJ60">
        <v>0.41099999999999998</v>
      </c>
      <c r="AK60">
        <v>7.1666666666666698E-2</v>
      </c>
      <c r="AL60">
        <v>1.06066666666667</v>
      </c>
      <c r="AM60">
        <v>0.13</v>
      </c>
      <c r="AN60">
        <v>0.45683333333333298</v>
      </c>
      <c r="AO60">
        <v>-4.8333333333333402E-2</v>
      </c>
      <c r="AP60" t="s">
        <v>26</v>
      </c>
    </row>
    <row r="61" spans="1:42" x14ac:dyDescent="0.35">
      <c r="A61" t="str">
        <f t="shared" si="0"/>
        <v>1.122,1.3155,-0.4,0.314833333333333,0.0741666666666667,-1.094,0.264333333333333,-0.721,2.28366666666667,-0.343,-1.05166666666667,1.64966666666667,0.0600000000000002,-0.215333333333333,-2.91416666666667,-0.000166666666666588,0.216,0.687,-2.43516666666667,-0.674166666666667,0.0301666666666666,0.688666666666667,0.135833333333333,-0.0606666666666667,-2.7875,0.6275,0.140833333333333,0.219833333333333,0.7195,1.79366666666667,3.70183333333333,0.0428333333333333,-0.323166666666667,1.03333333333333,0.0268333333333332,0.486333333333333,2.0055,0.323,0.565333333333333,0.4375,contr</v>
      </c>
      <c r="B61">
        <v>1.1220000000000001</v>
      </c>
      <c r="C61">
        <v>1.3154999999999999</v>
      </c>
      <c r="D61">
        <v>-0.4</v>
      </c>
      <c r="E61">
        <v>0.31483333333333302</v>
      </c>
      <c r="F61">
        <v>7.41666666666667E-2</v>
      </c>
      <c r="G61">
        <v>-1.0940000000000001</v>
      </c>
      <c r="H61">
        <v>0.26433333333333298</v>
      </c>
      <c r="I61">
        <v>-0.72099999999999997</v>
      </c>
      <c r="J61">
        <v>2.2836666666666701</v>
      </c>
      <c r="K61">
        <v>-0.34300000000000003</v>
      </c>
      <c r="L61">
        <v>-1.0516666666666701</v>
      </c>
      <c r="M61">
        <v>1.6496666666666699</v>
      </c>
      <c r="N61">
        <v>6.0000000000000199E-2</v>
      </c>
      <c r="O61">
        <v>-0.21533333333333299</v>
      </c>
      <c r="P61">
        <v>-2.9141666666666701</v>
      </c>
      <c r="Q61">
        <v>-1.66666666666588E-4</v>
      </c>
      <c r="R61">
        <v>0.216</v>
      </c>
      <c r="S61">
        <v>0.68700000000000006</v>
      </c>
      <c r="T61">
        <v>-2.43516666666667</v>
      </c>
      <c r="U61">
        <v>-0.67416666666666702</v>
      </c>
      <c r="V61">
        <v>3.0166666666666599E-2</v>
      </c>
      <c r="W61">
        <v>0.68866666666666698</v>
      </c>
      <c r="X61">
        <v>0.135833333333333</v>
      </c>
      <c r="Y61">
        <v>-6.0666666666666702E-2</v>
      </c>
      <c r="Z61">
        <v>-2.7875000000000001</v>
      </c>
      <c r="AA61">
        <v>0.62749999999999995</v>
      </c>
      <c r="AB61">
        <v>0.14083333333333301</v>
      </c>
      <c r="AC61">
        <v>0.21983333333333299</v>
      </c>
      <c r="AD61">
        <v>0.71950000000000003</v>
      </c>
      <c r="AE61">
        <v>1.7936666666666701</v>
      </c>
      <c r="AF61">
        <v>3.70183333333333</v>
      </c>
      <c r="AG61">
        <v>4.28333333333333E-2</v>
      </c>
      <c r="AH61">
        <v>-0.32316666666666699</v>
      </c>
      <c r="AI61">
        <v>1.0333333333333301</v>
      </c>
      <c r="AJ61">
        <v>2.6833333333333199E-2</v>
      </c>
      <c r="AK61">
        <v>0.48633333333333301</v>
      </c>
      <c r="AL61">
        <v>2.0055000000000001</v>
      </c>
      <c r="AM61">
        <v>0.32300000000000001</v>
      </c>
      <c r="AN61">
        <v>0.56533333333333302</v>
      </c>
      <c r="AO61">
        <v>0.4375</v>
      </c>
      <c r="AP61" t="s">
        <v>26</v>
      </c>
    </row>
    <row r="62" spans="1:42" x14ac:dyDescent="0.35">
      <c r="A62" t="str">
        <f t="shared" si="0"/>
        <v>-0.304833333333333,1.05833333333333,0.130833333333333,1.5205,0.304833333333333,0.155833333333333,-1.04666666666667,1.52816666666667,-0.162833333333333,0.0833333333333333,-0.792166666666667,-0.193333333333333,1.55633333333333,-0.1535,0.0318333333333334,1.65483333333333,-0.1285,1.83531393241918E-17,0.8595,-0.159333333333333,0.665666666666667,0.018,-0.104333333333333,0.0326666666666667,1.81966666666667,0.0865,0.526666666666667,0.6045,0.964333333333333,0.831833333333333,-0.0706666666666666,6.21912765697789E-18,0.487666666666667,1.3325,-0.344833333333333,0.372,-3.045,-1.4335,0.565333333333333,-0.919,contr</v>
      </c>
      <c r="B62">
        <v>-0.30483333333333301</v>
      </c>
      <c r="C62">
        <v>1.05833333333333</v>
      </c>
      <c r="D62">
        <v>0.130833333333333</v>
      </c>
      <c r="E62">
        <v>1.5205</v>
      </c>
      <c r="F62">
        <v>0.30483333333333301</v>
      </c>
      <c r="G62">
        <v>0.15583333333333299</v>
      </c>
      <c r="H62">
        <v>-1.04666666666667</v>
      </c>
      <c r="I62">
        <v>1.52816666666667</v>
      </c>
      <c r="J62">
        <v>-0.162833333333333</v>
      </c>
      <c r="K62">
        <v>8.3333333333333301E-2</v>
      </c>
      <c r="L62">
        <v>-0.79216666666666702</v>
      </c>
      <c r="M62">
        <v>-0.193333333333333</v>
      </c>
      <c r="N62">
        <v>1.55633333333333</v>
      </c>
      <c r="O62">
        <v>-0.1535</v>
      </c>
      <c r="P62">
        <v>3.1833333333333401E-2</v>
      </c>
      <c r="Q62">
        <v>1.65483333333333</v>
      </c>
      <c r="R62">
        <v>-0.1285</v>
      </c>
      <c r="S62" s="1">
        <v>1.8353139324191799E-17</v>
      </c>
      <c r="T62">
        <v>0.85950000000000004</v>
      </c>
      <c r="U62">
        <v>-0.15933333333333299</v>
      </c>
      <c r="V62">
        <v>0.66566666666666696</v>
      </c>
      <c r="W62">
        <v>1.7999999999999999E-2</v>
      </c>
      <c r="X62">
        <v>-0.104333333333333</v>
      </c>
      <c r="Y62">
        <v>3.2666666666666698E-2</v>
      </c>
      <c r="Z62">
        <v>1.8196666666666701</v>
      </c>
      <c r="AA62">
        <v>8.6499999999999994E-2</v>
      </c>
      <c r="AB62">
        <v>0.52666666666666695</v>
      </c>
      <c r="AC62">
        <v>0.60450000000000004</v>
      </c>
      <c r="AD62">
        <v>0.96433333333333304</v>
      </c>
      <c r="AE62">
        <v>0.83183333333333298</v>
      </c>
      <c r="AF62">
        <v>-7.06666666666666E-2</v>
      </c>
      <c r="AG62" s="1">
        <v>6.2191276569778897E-18</v>
      </c>
      <c r="AH62">
        <v>0.48766666666666703</v>
      </c>
      <c r="AI62">
        <v>1.3325</v>
      </c>
      <c r="AJ62">
        <v>-0.34483333333333299</v>
      </c>
      <c r="AK62">
        <v>0.372</v>
      </c>
      <c r="AL62">
        <v>-3.0449999999999999</v>
      </c>
      <c r="AM62">
        <v>-1.4335</v>
      </c>
      <c r="AN62">
        <v>0.56533333333333302</v>
      </c>
      <c r="AO62">
        <v>-0.91900000000000004</v>
      </c>
      <c r="AP62" t="s">
        <v>26</v>
      </c>
    </row>
    <row r="63" spans="1:42" x14ac:dyDescent="0.35">
      <c r="A63" t="str">
        <f t="shared" si="0"/>
        <v>1.80183333333333,-0.3755,0.140833333333333,0.401333333333333,1.1185,0.388,1.2335,-0.186166666666667,-0.629666666666666,0.532666666666667,-1.465,1.64966666666667,0.120666666666667,-1.42633333333333,0.219666666666667,-2.4945,-0.303166666666667,0.417333333333333,0.66,0.994166666666667,-0.885666666666667,0.00183333333333335,-0.234166666666667,0.244833333333333,-1.04116666666667,0.407333333333333,0.600166666666667,-0.000166666666666648,-0.255833333333333,-1.91366666666667,2.932,-0.055,-1.639,1.03333333333333,-1.15666666666667,-0.767666666666667,-0.505333333333333,-3.74116666666667,-1.98433333333333,1.02466666666667,contr</v>
      </c>
      <c r="B63">
        <v>1.8018333333333301</v>
      </c>
      <c r="C63">
        <v>-0.3755</v>
      </c>
      <c r="D63">
        <v>0.14083333333333301</v>
      </c>
      <c r="E63">
        <v>0.40133333333333299</v>
      </c>
      <c r="F63">
        <v>1.1185</v>
      </c>
      <c r="G63">
        <v>0.38800000000000001</v>
      </c>
      <c r="H63">
        <v>1.2335</v>
      </c>
      <c r="I63">
        <v>-0.18616666666666701</v>
      </c>
      <c r="J63">
        <v>-0.62966666666666604</v>
      </c>
      <c r="K63">
        <v>0.53266666666666695</v>
      </c>
      <c r="L63">
        <v>-1.4650000000000001</v>
      </c>
      <c r="M63">
        <v>1.6496666666666699</v>
      </c>
      <c r="N63">
        <v>0.12066666666666701</v>
      </c>
      <c r="O63">
        <v>-1.4263333333333299</v>
      </c>
      <c r="P63">
        <v>0.21966666666666701</v>
      </c>
      <c r="Q63">
        <v>-2.4944999999999999</v>
      </c>
      <c r="R63">
        <v>-0.30316666666666697</v>
      </c>
      <c r="S63">
        <v>0.417333333333333</v>
      </c>
      <c r="T63">
        <v>0.66</v>
      </c>
      <c r="U63">
        <v>0.99416666666666698</v>
      </c>
      <c r="V63">
        <v>-0.88566666666666705</v>
      </c>
      <c r="W63">
        <v>1.83333333333335E-3</v>
      </c>
      <c r="X63">
        <v>-0.23416666666666699</v>
      </c>
      <c r="Y63">
        <v>0.24483333333333299</v>
      </c>
      <c r="Z63">
        <v>-1.0411666666666699</v>
      </c>
      <c r="AA63">
        <v>0.40733333333333299</v>
      </c>
      <c r="AB63">
        <v>0.60016666666666696</v>
      </c>
      <c r="AC63">
        <v>-1.6666666666664801E-4</v>
      </c>
      <c r="AD63">
        <v>-0.25583333333333302</v>
      </c>
      <c r="AE63">
        <v>-1.91366666666667</v>
      </c>
      <c r="AF63">
        <v>2.9319999999999999</v>
      </c>
      <c r="AG63">
        <v>-5.5E-2</v>
      </c>
      <c r="AH63">
        <v>-1.639</v>
      </c>
      <c r="AI63">
        <v>1.0333333333333301</v>
      </c>
      <c r="AJ63">
        <v>-1.1566666666666701</v>
      </c>
      <c r="AK63">
        <v>-0.76766666666666705</v>
      </c>
      <c r="AL63">
        <v>-0.50533333333333297</v>
      </c>
      <c r="AM63">
        <v>-3.7411666666666701</v>
      </c>
      <c r="AN63">
        <v>-1.98433333333333</v>
      </c>
      <c r="AO63">
        <v>1.0246666666666699</v>
      </c>
      <c r="AP63" t="s">
        <v>26</v>
      </c>
    </row>
    <row r="64" spans="1:42" x14ac:dyDescent="0.35">
      <c r="A64" t="str">
        <f t="shared" si="0"/>
        <v>0.517,0.191833333333333,-0.682666666666667,0,0.256333333333333,-0.418833333333334,0.328166666666667,-0.183833333333333,0.702666666666667,-1.23333333333333,-0.863833333333333,0.785666666666667,-0.359166666666667,-1.5495,0.529666666666667,-1.681,-0.216,-0.547333333333333,1.24116666666667,0.604833333333333,0.119833333333333,0.0583333333333333,-0.0505,-0.179166666666667,-0.000666666666666686,-0.723666666666667,0.600166666666667,1.46166666666667,-1.74233333333333,-1.10566666666667,2.0445,6.20988088063703E-18,2.45366666666667,0.508833333333333,0.0726666666666665,0.649,0.505,-0.381,-2.0275,-1.47483333333333,contr</v>
      </c>
      <c r="B64">
        <v>0.51700000000000002</v>
      </c>
      <c r="C64">
        <v>0.19183333333333299</v>
      </c>
      <c r="D64">
        <v>-0.68266666666666698</v>
      </c>
      <c r="E64">
        <v>0</v>
      </c>
      <c r="F64">
        <v>0.25633333333333302</v>
      </c>
      <c r="G64">
        <v>-0.418833333333334</v>
      </c>
      <c r="H64">
        <v>0.328166666666667</v>
      </c>
      <c r="I64">
        <v>-0.18383333333333299</v>
      </c>
      <c r="J64">
        <v>0.70266666666666699</v>
      </c>
      <c r="K64">
        <v>-1.2333333333333301</v>
      </c>
      <c r="L64">
        <v>-0.86383333333333301</v>
      </c>
      <c r="M64">
        <v>0.78566666666666696</v>
      </c>
      <c r="N64">
        <v>-0.35916666666666702</v>
      </c>
      <c r="O64">
        <v>-1.5495000000000001</v>
      </c>
      <c r="P64">
        <v>0.52966666666666695</v>
      </c>
      <c r="Q64">
        <v>-1.681</v>
      </c>
      <c r="R64">
        <v>-0.216</v>
      </c>
      <c r="S64">
        <v>-0.54733333333333301</v>
      </c>
      <c r="T64">
        <v>1.2411666666666701</v>
      </c>
      <c r="U64">
        <v>0.604833333333333</v>
      </c>
      <c r="V64">
        <v>0.119833333333333</v>
      </c>
      <c r="W64">
        <v>5.83333333333333E-2</v>
      </c>
      <c r="X64">
        <v>-5.0500000000000003E-2</v>
      </c>
      <c r="Y64">
        <v>-0.179166666666667</v>
      </c>
      <c r="Z64">
        <v>-6.6666666666668605E-4</v>
      </c>
      <c r="AA64">
        <v>-0.72366666666666701</v>
      </c>
      <c r="AB64">
        <v>0.60016666666666696</v>
      </c>
      <c r="AC64">
        <v>1.46166666666667</v>
      </c>
      <c r="AD64">
        <v>-1.74233333333333</v>
      </c>
      <c r="AE64">
        <v>-1.1056666666666699</v>
      </c>
      <c r="AF64">
        <v>2.0445000000000002</v>
      </c>
      <c r="AG64" s="1">
        <v>6.20988088063703E-18</v>
      </c>
      <c r="AH64">
        <v>2.45366666666667</v>
      </c>
      <c r="AI64">
        <v>0.50883333333333303</v>
      </c>
      <c r="AJ64">
        <v>7.2666666666666505E-2</v>
      </c>
      <c r="AK64">
        <v>0.64900000000000002</v>
      </c>
      <c r="AL64">
        <v>0.505</v>
      </c>
      <c r="AM64">
        <v>-0.38100000000000001</v>
      </c>
      <c r="AN64">
        <v>-2.0274999999999999</v>
      </c>
      <c r="AO64">
        <v>-1.4748333333333301</v>
      </c>
      <c r="AP64" t="s">
        <v>26</v>
      </c>
    </row>
    <row r="65" spans="1:42" x14ac:dyDescent="0.35">
      <c r="A65" t="str">
        <f t="shared" si="0"/>
        <v>-1.03866666666667,0.00450000000000004,0.247166666666667,-1.50716666666667,0.781666666666667,0.0691666666666666,1.71383333333333,0.6225,-1.46483333333333,0.4805,-1.1465,-0.657333333333333,1.2575,-1.77533333333333,2.487,-1.42133333333333,-0.183666666666667,0.0718333333333334,-3.0985,-0.0226666666666667,-0.5815,-1.37233333333333,0.0666666666666667,0.0503333333333333,0.6305,-0.327833333333333,0.248166666666667,1.02166666666667,-0.719833333333333,-1.79833333333333,-2.346,0.336333333333333,1.4705,0.0675000000000002,-1.1835,-0.459666666666667,-2.94766666666667,1.7965,0.826,2.13866666666667,contr</v>
      </c>
      <c r="B65">
        <v>-1.03866666666667</v>
      </c>
      <c r="C65">
        <v>4.5000000000000404E-3</v>
      </c>
      <c r="D65">
        <v>0.24716666666666701</v>
      </c>
      <c r="E65">
        <v>-1.5071666666666701</v>
      </c>
      <c r="F65">
        <v>0.78166666666666695</v>
      </c>
      <c r="G65">
        <v>6.9166666666666599E-2</v>
      </c>
      <c r="H65">
        <v>1.71383333333333</v>
      </c>
      <c r="I65">
        <v>0.62250000000000005</v>
      </c>
      <c r="J65">
        <v>-1.4648333333333301</v>
      </c>
      <c r="K65">
        <v>0.48049999999999998</v>
      </c>
      <c r="L65">
        <v>-1.1465000000000001</v>
      </c>
      <c r="M65">
        <v>-0.65733333333333299</v>
      </c>
      <c r="N65">
        <v>1.2575000000000001</v>
      </c>
      <c r="O65">
        <v>-1.7753333333333301</v>
      </c>
      <c r="P65">
        <v>2.4870000000000001</v>
      </c>
      <c r="Q65">
        <v>-1.42133333333333</v>
      </c>
      <c r="R65">
        <v>-0.18366666666666701</v>
      </c>
      <c r="S65">
        <v>7.1833333333333402E-2</v>
      </c>
      <c r="T65">
        <v>-3.0985</v>
      </c>
      <c r="U65">
        <v>-2.26666666666667E-2</v>
      </c>
      <c r="V65">
        <v>-0.58150000000000002</v>
      </c>
      <c r="W65">
        <v>-1.3723333333333301</v>
      </c>
      <c r="X65">
        <v>6.6666666666666693E-2</v>
      </c>
      <c r="Y65">
        <v>5.0333333333333299E-2</v>
      </c>
      <c r="Z65">
        <v>0.63049999999999995</v>
      </c>
      <c r="AA65">
        <v>-0.32783333333333298</v>
      </c>
      <c r="AB65">
        <v>0.24816666666666701</v>
      </c>
      <c r="AC65">
        <v>1.0216666666666701</v>
      </c>
      <c r="AD65">
        <v>-0.71983333333333299</v>
      </c>
      <c r="AE65">
        <v>-1.79833333333333</v>
      </c>
      <c r="AF65">
        <v>-2.3460000000000001</v>
      </c>
      <c r="AG65">
        <v>0.33633333333333298</v>
      </c>
      <c r="AH65">
        <v>1.4704999999999999</v>
      </c>
      <c r="AI65">
        <v>6.7500000000000199E-2</v>
      </c>
      <c r="AJ65">
        <v>-1.1835</v>
      </c>
      <c r="AK65">
        <v>-0.459666666666667</v>
      </c>
      <c r="AL65">
        <v>-2.9476666666666702</v>
      </c>
      <c r="AM65">
        <v>1.7965</v>
      </c>
      <c r="AN65">
        <v>0.82599999999999996</v>
      </c>
      <c r="AO65">
        <v>2.13866666666667</v>
      </c>
      <c r="AP65" t="s">
        <v>26</v>
      </c>
    </row>
    <row r="66" spans="1:42" x14ac:dyDescent="0.35">
      <c r="A66" t="str">
        <f t="shared" ref="A66:A129" si="1">_xlfn.TEXTJOIN(",",TRUE,B66:AP66)</f>
        <v>-0.915166666666667,0.631166666666667,0.258166666666667,2.21383333333333,0.238,1.5075,0.942833333333333,-0.877833333333333,2.0275,-1.0405,-1.37016666666667,-0.915666666666667,-1.89433333333333,1.17383333333333,2.16616666666667,3.813,-0.322333333333333,0.2785,-2.31783333333333,0.00533333333333333,0.545833333333333,-0.746333333333333,-0.123,0.144833333333333,-0.121666666666667,-0.411166666666667,-2.99383333333333,0.929666666666667,-0.500666666666667,1.12883333333333,-0.0118333333333333,0.384666666666667,0.339333333333333,-2.60516666666667,0.818333333333333,-0.235,-0.0755,1.34316666666667,-1.87533333333333,-1.3425,contr</v>
      </c>
      <c r="B66">
        <v>-0.91516666666666702</v>
      </c>
      <c r="C66">
        <v>0.63116666666666699</v>
      </c>
      <c r="D66">
        <v>0.25816666666666699</v>
      </c>
      <c r="E66">
        <v>2.21383333333333</v>
      </c>
      <c r="F66">
        <v>0.23799999999999999</v>
      </c>
      <c r="G66">
        <v>1.5075000000000001</v>
      </c>
      <c r="H66">
        <v>0.94283333333333297</v>
      </c>
      <c r="I66">
        <v>-0.87783333333333302</v>
      </c>
      <c r="J66">
        <v>2.0274999999999999</v>
      </c>
      <c r="K66">
        <v>-1.0405</v>
      </c>
      <c r="L66">
        <v>-1.3701666666666701</v>
      </c>
      <c r="M66">
        <v>-0.91566666666666696</v>
      </c>
      <c r="N66">
        <v>-1.8943333333333301</v>
      </c>
      <c r="O66">
        <v>1.17383333333333</v>
      </c>
      <c r="P66">
        <v>2.1661666666666699</v>
      </c>
      <c r="Q66">
        <v>3.8130000000000002</v>
      </c>
      <c r="R66">
        <v>-0.32233333333333303</v>
      </c>
      <c r="S66">
        <v>0.27850000000000003</v>
      </c>
      <c r="T66">
        <v>-2.3178333333333301</v>
      </c>
      <c r="U66">
        <v>5.3333333333333297E-3</v>
      </c>
      <c r="V66">
        <v>0.54583333333333295</v>
      </c>
      <c r="W66">
        <v>-0.74633333333333296</v>
      </c>
      <c r="X66">
        <v>-0.123</v>
      </c>
      <c r="Y66">
        <v>0.14483333333333301</v>
      </c>
      <c r="Z66">
        <v>-0.12166666666666701</v>
      </c>
      <c r="AA66">
        <v>-0.41116666666666701</v>
      </c>
      <c r="AB66">
        <v>-2.9938333333333298</v>
      </c>
      <c r="AC66">
        <v>0.92966666666666697</v>
      </c>
      <c r="AD66">
        <v>-0.50066666666666704</v>
      </c>
      <c r="AE66">
        <v>1.12883333333333</v>
      </c>
      <c r="AF66">
        <v>-1.18333333333333E-2</v>
      </c>
      <c r="AG66">
        <v>0.38466666666666699</v>
      </c>
      <c r="AH66">
        <v>0.33933333333333299</v>
      </c>
      <c r="AI66">
        <v>-2.60516666666667</v>
      </c>
      <c r="AJ66">
        <v>0.81833333333333302</v>
      </c>
      <c r="AK66">
        <v>-0.23499999999999999</v>
      </c>
      <c r="AL66">
        <v>-7.5499999999999998E-2</v>
      </c>
      <c r="AM66">
        <v>1.34316666666667</v>
      </c>
      <c r="AN66">
        <v>-1.87533333333333</v>
      </c>
      <c r="AO66">
        <v>-1.3425</v>
      </c>
      <c r="AP66" t="s">
        <v>26</v>
      </c>
    </row>
    <row r="67" spans="1:42" x14ac:dyDescent="0.35">
      <c r="A67" t="str">
        <f t="shared" si="1"/>
        <v>-0.2515,0.310333333333333,0.614166666666667,0.0771666666666667,1.19266666666667,-0.0611666666666667,-1.648,-0.153,1.95416666666667,-2.165,-0.5685,0.7205,-3.091,1.20783333333333,0.320833333333333,0.465333333333333,-0.1285,-0.494,0.191833333333333,-0.00250000000000004,-1.52433333333333,0.605666666666667,-0.114666666666667,-0.000333333333333338,1.0695,-0.5035,-0.989833333333333,-0.0995,1.01466666666667,-2.784,-0.0859999999999999,0.177,-0.167833333333334,-0.508833333333333,0.00133333333333322,0.144333333333333,-0.000333333333333297,2.235,0.347833333333333,-1.44583333333333,contr</v>
      </c>
      <c r="B67">
        <v>-0.2515</v>
      </c>
      <c r="C67">
        <v>0.31033333333333302</v>
      </c>
      <c r="D67">
        <v>0.61416666666666697</v>
      </c>
      <c r="E67">
        <v>7.7166666666666703E-2</v>
      </c>
      <c r="F67">
        <v>1.1926666666666701</v>
      </c>
      <c r="G67">
        <v>-6.1166666666666702E-2</v>
      </c>
      <c r="H67">
        <v>-1.6479999999999999</v>
      </c>
      <c r="I67">
        <v>-0.153</v>
      </c>
      <c r="J67">
        <v>1.9541666666666699</v>
      </c>
      <c r="K67">
        <v>-2.165</v>
      </c>
      <c r="L67">
        <v>-0.56850000000000001</v>
      </c>
      <c r="M67">
        <v>0.72050000000000003</v>
      </c>
      <c r="N67">
        <v>-3.0910000000000002</v>
      </c>
      <c r="O67">
        <v>1.20783333333333</v>
      </c>
      <c r="P67">
        <v>0.32083333333333303</v>
      </c>
      <c r="Q67">
        <v>0.46533333333333299</v>
      </c>
      <c r="R67">
        <v>-0.1285</v>
      </c>
      <c r="S67">
        <v>-0.49399999999999999</v>
      </c>
      <c r="T67">
        <v>0.19183333333333299</v>
      </c>
      <c r="U67">
        <v>-2.50000000000004E-3</v>
      </c>
      <c r="V67">
        <v>-1.52433333333333</v>
      </c>
      <c r="W67">
        <v>0.60566666666666702</v>
      </c>
      <c r="X67">
        <v>-0.114666666666667</v>
      </c>
      <c r="Y67">
        <v>-3.3333333333333798E-4</v>
      </c>
      <c r="Z67">
        <v>1.0694999999999999</v>
      </c>
      <c r="AA67">
        <v>-0.50349999999999995</v>
      </c>
      <c r="AB67">
        <v>-0.98983333333333301</v>
      </c>
      <c r="AC67">
        <v>-9.9500000000000005E-2</v>
      </c>
      <c r="AD67">
        <v>1.0146666666666699</v>
      </c>
      <c r="AE67">
        <v>-2.7839999999999998</v>
      </c>
      <c r="AF67">
        <v>-8.5999999999999896E-2</v>
      </c>
      <c r="AG67">
        <v>0.17699999999999999</v>
      </c>
      <c r="AH67">
        <v>-0.167833333333334</v>
      </c>
      <c r="AI67">
        <v>-0.50883333333333303</v>
      </c>
      <c r="AJ67">
        <v>1.3333333333332201E-3</v>
      </c>
      <c r="AK67">
        <v>0.14433333333333301</v>
      </c>
      <c r="AL67">
        <v>-3.33333333333297E-4</v>
      </c>
      <c r="AM67">
        <v>2.2349999999999999</v>
      </c>
      <c r="AN67">
        <v>0.34783333333333299</v>
      </c>
      <c r="AO67">
        <v>-1.44583333333333</v>
      </c>
      <c r="AP67" t="s">
        <v>26</v>
      </c>
    </row>
    <row r="68" spans="1:42" x14ac:dyDescent="0.35">
      <c r="A68" t="str">
        <f t="shared" si="1"/>
        <v>-0.0733333333333334,-0.3145,-0.399,-1.8045,-1.1185,1.5765,-1.78233333333333,-0.338333333333333,2.22633333333333,0.203,0.473333333333333,-0.737833333333333,0.138166666666667,-2.47016666666667,1.14583333333333,-0.194166666666667,-0.418833333333333,-0.404333333333333,-2.10733333333333,-0.512,-1.37016666666667,1.23883333333333,0.0221666666666667,0.217666666666667,0.412,-0.716833333333333,1.12416666666667,-0.0328333333333333,0.226666666666667,1.79833333333333,2.971,0.0176666666666667,0.972666666666667,3.7065,-0.3625,0.209333333333333,-0.558833333333333,-0.1355,-1.67916666666667,0.623,contr</v>
      </c>
      <c r="B68">
        <v>-7.3333333333333403E-2</v>
      </c>
      <c r="C68">
        <v>-0.3145</v>
      </c>
      <c r="D68">
        <v>-0.39900000000000002</v>
      </c>
      <c r="E68">
        <v>-1.8045</v>
      </c>
      <c r="F68">
        <v>-1.1185</v>
      </c>
      <c r="G68">
        <v>1.5765</v>
      </c>
      <c r="H68">
        <v>-1.78233333333333</v>
      </c>
      <c r="I68">
        <v>-0.33833333333333299</v>
      </c>
      <c r="J68">
        <v>2.2263333333333302</v>
      </c>
      <c r="K68">
        <v>0.20300000000000001</v>
      </c>
      <c r="L68">
        <v>0.473333333333333</v>
      </c>
      <c r="M68">
        <v>-0.73783333333333301</v>
      </c>
      <c r="N68">
        <v>0.13816666666666699</v>
      </c>
      <c r="O68">
        <v>-2.4701666666666702</v>
      </c>
      <c r="P68">
        <v>1.1458333333333299</v>
      </c>
      <c r="Q68">
        <v>-0.19416666666666699</v>
      </c>
      <c r="R68">
        <v>-0.418833333333333</v>
      </c>
      <c r="S68">
        <v>-0.40433333333333299</v>
      </c>
      <c r="T68">
        <v>-2.1073333333333299</v>
      </c>
      <c r="U68">
        <v>-0.51200000000000001</v>
      </c>
      <c r="V68">
        <v>-1.3701666666666701</v>
      </c>
      <c r="W68">
        <v>1.2388333333333299</v>
      </c>
      <c r="X68">
        <v>2.2166666666666699E-2</v>
      </c>
      <c r="Y68">
        <v>0.21766666666666701</v>
      </c>
      <c r="Z68">
        <v>0.41199999999999998</v>
      </c>
      <c r="AA68">
        <v>-0.71683333333333299</v>
      </c>
      <c r="AB68">
        <v>1.1241666666666701</v>
      </c>
      <c r="AC68">
        <v>-3.2833333333333298E-2</v>
      </c>
      <c r="AD68">
        <v>0.22666666666666699</v>
      </c>
      <c r="AE68">
        <v>1.79833333333333</v>
      </c>
      <c r="AF68">
        <v>2.9710000000000001</v>
      </c>
      <c r="AG68">
        <v>1.7666666666666699E-2</v>
      </c>
      <c r="AH68">
        <v>0.97266666666666701</v>
      </c>
      <c r="AI68">
        <v>3.7065000000000001</v>
      </c>
      <c r="AJ68">
        <v>-0.36249999999999999</v>
      </c>
      <c r="AK68">
        <v>0.20933333333333301</v>
      </c>
      <c r="AL68">
        <v>-0.55883333333333296</v>
      </c>
      <c r="AM68">
        <v>-0.13550000000000001</v>
      </c>
      <c r="AN68">
        <v>-1.67916666666667</v>
      </c>
      <c r="AO68">
        <v>0.623</v>
      </c>
      <c r="AP68" t="s">
        <v>26</v>
      </c>
    </row>
    <row r="69" spans="1:42" x14ac:dyDescent="0.35">
      <c r="A69" t="str">
        <f t="shared" si="1"/>
        <v>1.43216666666667,0.739833333333333,0.756,0.392,1.1835,0.000166666666666621,-1.38583333333333,-0.0128333333333333,1.4645,0.822833333333333,-0.578166666666667,0.566166666666667,0.757166666666667,-0.225833333333333,-2.91416666666667,2.97366666666667,0.0871666666666667,-0.728666666666667,2.89133333333333,-0.194166666666667,0.0301666666666666,-0.700833333333333,0.104333333333333,-0.0795,-0.994833333333333,-0.445333333333333,0.768666666666667,-0.352166666666667,-0.000166666666666722,-0.2655,-2.2315,-0.0758333333333333,0.812,1.27266666666667,-0.7915,0.486333333333333,1.64133333333333,0.2855,1.74416666666667,-0.421,contr</v>
      </c>
      <c r="B69">
        <v>1.4321666666666699</v>
      </c>
      <c r="C69">
        <v>0.73983333333333301</v>
      </c>
      <c r="D69">
        <v>0.75600000000000001</v>
      </c>
      <c r="E69">
        <v>0.39200000000000002</v>
      </c>
      <c r="F69">
        <v>1.1835</v>
      </c>
      <c r="G69">
        <v>1.6666666666662099E-4</v>
      </c>
      <c r="H69">
        <v>-1.3858333333333299</v>
      </c>
      <c r="I69">
        <v>-1.2833333333333301E-2</v>
      </c>
      <c r="J69">
        <v>1.4644999999999999</v>
      </c>
      <c r="K69">
        <v>0.82283333333333297</v>
      </c>
      <c r="L69">
        <v>-0.57816666666666705</v>
      </c>
      <c r="M69">
        <v>0.56616666666666704</v>
      </c>
      <c r="N69">
        <v>0.75716666666666699</v>
      </c>
      <c r="O69">
        <v>-0.225833333333333</v>
      </c>
      <c r="P69">
        <v>-2.9141666666666701</v>
      </c>
      <c r="Q69">
        <v>2.97366666666667</v>
      </c>
      <c r="R69">
        <v>8.7166666666666698E-2</v>
      </c>
      <c r="S69">
        <v>-0.72866666666666702</v>
      </c>
      <c r="T69">
        <v>2.8913333333333302</v>
      </c>
      <c r="U69">
        <v>-0.19416666666666699</v>
      </c>
      <c r="V69">
        <v>3.0166666666666599E-2</v>
      </c>
      <c r="W69">
        <v>-0.70083333333333298</v>
      </c>
      <c r="X69">
        <v>0.104333333333333</v>
      </c>
      <c r="Y69">
        <v>-7.9500000000000001E-2</v>
      </c>
      <c r="Z69">
        <v>-0.99483333333333301</v>
      </c>
      <c r="AA69">
        <v>-0.44533333333333303</v>
      </c>
      <c r="AB69">
        <v>0.76866666666666705</v>
      </c>
      <c r="AC69">
        <v>-0.35216666666666702</v>
      </c>
      <c r="AD69">
        <v>-1.6666666666672201E-4</v>
      </c>
      <c r="AE69">
        <v>-0.26550000000000001</v>
      </c>
      <c r="AF69">
        <v>-2.2315</v>
      </c>
      <c r="AG69">
        <v>-7.5833333333333294E-2</v>
      </c>
      <c r="AH69">
        <v>0.81200000000000006</v>
      </c>
      <c r="AI69">
        <v>1.2726666666666699</v>
      </c>
      <c r="AJ69">
        <v>-0.79149999999999998</v>
      </c>
      <c r="AK69">
        <v>0.48633333333333301</v>
      </c>
      <c r="AL69">
        <v>1.64133333333333</v>
      </c>
      <c r="AM69">
        <v>0.28549999999999998</v>
      </c>
      <c r="AN69">
        <v>1.74416666666667</v>
      </c>
      <c r="AO69">
        <v>-0.42099999999999999</v>
      </c>
      <c r="AP69" t="s">
        <v>26</v>
      </c>
    </row>
    <row r="70" spans="1:42" x14ac:dyDescent="0.35">
      <c r="A70" t="str">
        <f t="shared" si="1"/>
        <v>-0.314833333333333,-0.237,1.46966666666667,1.11916666666667,-0.115333333333333,0.395666666666667,1.69616666666667,-0.648,0.792,-0.409833333333333,-1.18233333333333,1.132,-1.65616666666667,-1.15966666666667,-0.427166666666667,-0.8465,0.528166666666667,1.4825,-1.12283333333333,-0.0151666666666667,0.824333333333333,0.669333333333333,-0.0573333333333333,0.145166666666667,-1.2105,0.0066666666666667,2.35933333333333,0.3265,0.00716666666666658,-1.909,2.24816666666667,0.0176666666666667,-0.323166666666667,1.50433333333333,1.228,-0.0716666666666667,-2.56166666666667,0.0774999999999998,2.17916666666667,-0.623333333333333,contr</v>
      </c>
      <c r="B70">
        <v>-0.31483333333333302</v>
      </c>
      <c r="C70">
        <v>-0.23699999999999999</v>
      </c>
      <c r="D70">
        <v>1.46966666666667</v>
      </c>
      <c r="E70">
        <v>1.11916666666667</v>
      </c>
      <c r="F70">
        <v>-0.115333333333333</v>
      </c>
      <c r="G70">
        <v>0.395666666666667</v>
      </c>
      <c r="H70">
        <v>1.6961666666666699</v>
      </c>
      <c r="I70">
        <v>-0.64800000000000002</v>
      </c>
      <c r="J70">
        <v>0.79200000000000004</v>
      </c>
      <c r="K70">
        <v>-0.40983333333333299</v>
      </c>
      <c r="L70">
        <v>-1.1823333333333299</v>
      </c>
      <c r="M70">
        <v>1.1319999999999999</v>
      </c>
      <c r="N70">
        <v>-1.6561666666666699</v>
      </c>
      <c r="O70">
        <v>-1.15966666666667</v>
      </c>
      <c r="P70">
        <v>-0.42716666666666703</v>
      </c>
      <c r="Q70">
        <v>-0.84650000000000003</v>
      </c>
      <c r="R70">
        <v>0.52816666666666701</v>
      </c>
      <c r="S70">
        <v>1.4824999999999999</v>
      </c>
      <c r="T70">
        <v>-1.12283333333333</v>
      </c>
      <c r="U70">
        <v>-1.51666666666667E-2</v>
      </c>
      <c r="V70">
        <v>0.82433333333333303</v>
      </c>
      <c r="W70">
        <v>0.669333333333333</v>
      </c>
      <c r="X70">
        <v>-5.7333333333333299E-2</v>
      </c>
      <c r="Y70">
        <v>0.145166666666667</v>
      </c>
      <c r="Z70">
        <v>-1.2104999999999999</v>
      </c>
      <c r="AA70">
        <v>6.6666666666667001E-3</v>
      </c>
      <c r="AB70">
        <v>2.3593333333333302</v>
      </c>
      <c r="AC70">
        <v>0.32650000000000001</v>
      </c>
      <c r="AD70">
        <v>7.1666666666665799E-3</v>
      </c>
      <c r="AE70">
        <v>-1.909</v>
      </c>
      <c r="AF70">
        <v>2.2481666666666702</v>
      </c>
      <c r="AG70">
        <v>1.7666666666666699E-2</v>
      </c>
      <c r="AH70">
        <v>-0.32316666666666699</v>
      </c>
      <c r="AI70">
        <v>1.50433333333333</v>
      </c>
      <c r="AJ70">
        <v>1.228</v>
      </c>
      <c r="AK70">
        <v>-7.1666666666666698E-2</v>
      </c>
      <c r="AL70">
        <v>-2.5616666666666701</v>
      </c>
      <c r="AM70">
        <v>7.7499999999999805E-2</v>
      </c>
      <c r="AN70">
        <v>2.1791666666666698</v>
      </c>
      <c r="AO70">
        <v>-0.62333333333333296</v>
      </c>
      <c r="AP70" t="s">
        <v>26</v>
      </c>
    </row>
    <row r="71" spans="1:42" x14ac:dyDescent="0.35">
      <c r="A71" t="str">
        <f t="shared" si="1"/>
        <v>0.0895,0.316666666666667,-0.032,1.81783333333333,1.0865,0.551333333333333,-1.23383333333333,1.38416666666667,1.14933333333333,2.31516666666667,0.509166666666667,-0.527666666666667,1.7335,-0.0618333333333334,0.781,1.92633333333333,-0.303166666666667,-1.02366666666667,0.267666666666667,0.609666666666667,1.8825,1.29733333333333,0.0633333333333333,0.104,0.047,0.145,-0.881166666666667,-0.0995,-0.986166666666667,0.404,-2.0445,-0.477,1.645,-1.265,1.0905,-0.307,0.407833333333333,1.531,0.674333333333333,-0.0543333333333334,contr</v>
      </c>
      <c r="B71">
        <v>8.9499999999999996E-2</v>
      </c>
      <c r="C71">
        <v>0.31666666666666698</v>
      </c>
      <c r="D71">
        <v>-3.2000000000000001E-2</v>
      </c>
      <c r="E71">
        <v>1.8178333333333301</v>
      </c>
      <c r="F71">
        <v>1.0865</v>
      </c>
      <c r="G71">
        <v>0.55133333333333301</v>
      </c>
      <c r="H71">
        <v>-1.23383333333333</v>
      </c>
      <c r="I71">
        <v>1.3841666666666701</v>
      </c>
      <c r="J71">
        <v>1.14933333333333</v>
      </c>
      <c r="K71">
        <v>2.3151666666666699</v>
      </c>
      <c r="L71">
        <v>0.50916666666666699</v>
      </c>
      <c r="M71">
        <v>-0.52766666666666695</v>
      </c>
      <c r="N71">
        <v>1.7335</v>
      </c>
      <c r="O71">
        <v>-6.18333333333334E-2</v>
      </c>
      <c r="P71">
        <v>0.78100000000000003</v>
      </c>
      <c r="Q71">
        <v>1.9263333333333299</v>
      </c>
      <c r="R71">
        <v>-0.30316666666666697</v>
      </c>
      <c r="S71">
        <v>-1.0236666666666701</v>
      </c>
      <c r="T71">
        <v>0.267666666666667</v>
      </c>
      <c r="U71">
        <v>0.60966666666666702</v>
      </c>
      <c r="V71">
        <v>1.8825000000000001</v>
      </c>
      <c r="W71">
        <v>1.2973333333333299</v>
      </c>
      <c r="X71">
        <v>6.3333333333333297E-2</v>
      </c>
      <c r="Y71">
        <v>0.104</v>
      </c>
      <c r="Z71">
        <v>4.7E-2</v>
      </c>
      <c r="AA71">
        <v>0.14499999999999999</v>
      </c>
      <c r="AB71">
        <v>-0.88116666666666699</v>
      </c>
      <c r="AC71">
        <v>-9.9500000000000005E-2</v>
      </c>
      <c r="AD71">
        <v>-0.98616666666666697</v>
      </c>
      <c r="AE71">
        <v>0.40400000000000003</v>
      </c>
      <c r="AF71">
        <v>-2.0445000000000002</v>
      </c>
      <c r="AG71">
        <v>-0.47699999999999998</v>
      </c>
      <c r="AH71">
        <v>1.645</v>
      </c>
      <c r="AI71">
        <v>-1.2649999999999999</v>
      </c>
      <c r="AJ71">
        <v>1.0905</v>
      </c>
      <c r="AK71">
        <v>-0.307</v>
      </c>
      <c r="AL71">
        <v>0.40783333333333299</v>
      </c>
      <c r="AM71">
        <v>1.5309999999999999</v>
      </c>
      <c r="AN71">
        <v>0.67433333333333301</v>
      </c>
      <c r="AO71">
        <v>-5.43333333333334E-2</v>
      </c>
      <c r="AP71" t="s">
        <v>26</v>
      </c>
    </row>
    <row r="72" spans="1:42" x14ac:dyDescent="0.35">
      <c r="A72" t="str">
        <f t="shared" si="1"/>
        <v>0.147333333333333,0.0700000000000001,-0.0685,1.20566666666667,-1.2915,-0.0706666666666667,-4.133,1.01566666666667,-0.272333333333333,-0.164833333333333,-0.0688333333333333,-0.324666666666667,-3.21266666666667,1.177,-0.560166666666667,3.33566666666667,0.222,0.210833333333333,-0.991166666666667,-0.4195,1.57833333333333,1.21866666666667,-0.0831666666666667,0.00816666666666665,-0.7785,-0.738833333333333,2.468,0.865833333333333,0.756,-1.50966666666667,3.17466666666667,0.0835,1.31583333333333,3.369,-1.50016666666667,0.630666666666667,-1.04216666666667,0.516,2.80983333333333,0.538833333333333,contr</v>
      </c>
      <c r="B72">
        <v>0.14733333333333301</v>
      </c>
      <c r="C72">
        <v>7.0000000000000104E-2</v>
      </c>
      <c r="D72">
        <v>-6.8500000000000005E-2</v>
      </c>
      <c r="E72">
        <v>1.20566666666667</v>
      </c>
      <c r="F72">
        <v>-1.2915000000000001</v>
      </c>
      <c r="G72">
        <v>-7.0666666666666697E-2</v>
      </c>
      <c r="H72">
        <v>-4.133</v>
      </c>
      <c r="I72">
        <v>1.01566666666667</v>
      </c>
      <c r="J72">
        <v>-0.27233333333333298</v>
      </c>
      <c r="K72">
        <v>-0.164833333333333</v>
      </c>
      <c r="L72">
        <v>-6.8833333333333302E-2</v>
      </c>
      <c r="M72">
        <v>-0.32466666666666699</v>
      </c>
      <c r="N72">
        <v>-3.2126666666666699</v>
      </c>
      <c r="O72">
        <v>1.177</v>
      </c>
      <c r="P72">
        <v>-0.56016666666666703</v>
      </c>
      <c r="Q72">
        <v>3.3356666666666701</v>
      </c>
      <c r="R72">
        <v>0.222</v>
      </c>
      <c r="S72">
        <v>0.21083333333333301</v>
      </c>
      <c r="T72">
        <v>-0.99116666666666697</v>
      </c>
      <c r="U72">
        <v>-0.41949999999999998</v>
      </c>
      <c r="V72">
        <v>1.57833333333333</v>
      </c>
      <c r="W72">
        <v>1.2186666666666699</v>
      </c>
      <c r="X72">
        <v>-8.3166666666666694E-2</v>
      </c>
      <c r="Y72">
        <v>8.1666666666666502E-3</v>
      </c>
      <c r="Z72">
        <v>-0.77849999999999997</v>
      </c>
      <c r="AA72">
        <v>-0.73883333333333301</v>
      </c>
      <c r="AB72">
        <v>2.468</v>
      </c>
      <c r="AC72">
        <v>0.86583333333333301</v>
      </c>
      <c r="AD72">
        <v>0.75600000000000001</v>
      </c>
      <c r="AE72">
        <v>-1.50966666666667</v>
      </c>
      <c r="AF72">
        <v>3.1746666666666701</v>
      </c>
      <c r="AG72">
        <v>8.3500000000000005E-2</v>
      </c>
      <c r="AH72">
        <v>1.3158333333333301</v>
      </c>
      <c r="AI72">
        <v>3.3690000000000002</v>
      </c>
      <c r="AJ72">
        <v>-1.50016666666667</v>
      </c>
      <c r="AK72">
        <v>0.63066666666666704</v>
      </c>
      <c r="AL72">
        <v>-1.04216666666667</v>
      </c>
      <c r="AM72">
        <v>0.51600000000000001</v>
      </c>
      <c r="AN72">
        <v>2.8098333333333301</v>
      </c>
      <c r="AO72">
        <v>0.53883333333333305</v>
      </c>
      <c r="AP72" t="s">
        <v>26</v>
      </c>
    </row>
    <row r="73" spans="1:42" x14ac:dyDescent="0.35">
      <c r="A73" t="str">
        <f t="shared" si="1"/>
        <v>1.27483333333333,0.367833333333333,0.105333333333333,0.640666666666667,1.30616666666667,-0.930666666666667,-1.71416666666667,-0.519166666666667,-1.239,-2.35716666666667,-0.4505,-1.65,0.4195,1.60766666666667,-1.706,-0.271666666666667,-0.169833333333333,1.83410867512131E-17,0.327833333333333,-0.869833333333333,3.014,-0.5515,0.00816666666666667,0.0585,-0.195666666666667,0.3275,-0.277333333333333,-0.252833333333333,0.7775,-0.659333333333333,-0.3015,-0.306833333333333,-0.158,-0.2695,-0.771166666666667,-0.558,-2.10316666666667,-0.401166666666667,0.6085,-0.941833333333333,contr</v>
      </c>
      <c r="B73">
        <v>1.2748333333333299</v>
      </c>
      <c r="C73">
        <v>0.36783333333333301</v>
      </c>
      <c r="D73">
        <v>0.105333333333333</v>
      </c>
      <c r="E73">
        <v>0.64066666666666705</v>
      </c>
      <c r="F73">
        <v>1.30616666666667</v>
      </c>
      <c r="G73">
        <v>-0.93066666666666698</v>
      </c>
      <c r="H73">
        <v>-1.7141666666666699</v>
      </c>
      <c r="I73">
        <v>-0.519166666666667</v>
      </c>
      <c r="J73">
        <v>-1.2390000000000001</v>
      </c>
      <c r="K73">
        <v>-2.3571666666666702</v>
      </c>
      <c r="L73">
        <v>-0.45050000000000001</v>
      </c>
      <c r="M73">
        <v>-1.65</v>
      </c>
      <c r="N73">
        <v>0.41949999999999998</v>
      </c>
      <c r="O73">
        <v>1.6076666666666699</v>
      </c>
      <c r="P73">
        <v>-1.706</v>
      </c>
      <c r="Q73">
        <v>-0.271666666666667</v>
      </c>
      <c r="R73">
        <v>-0.169833333333333</v>
      </c>
      <c r="S73" s="1">
        <v>1.83410867512131E-17</v>
      </c>
      <c r="T73">
        <v>0.32783333333333298</v>
      </c>
      <c r="U73">
        <v>-0.86983333333333301</v>
      </c>
      <c r="V73">
        <v>3.0139999999999998</v>
      </c>
      <c r="W73">
        <v>-0.55149999999999999</v>
      </c>
      <c r="X73">
        <v>8.1666666666666693E-3</v>
      </c>
      <c r="Y73">
        <v>5.8500000000000003E-2</v>
      </c>
      <c r="Z73">
        <v>-0.19566666666666699</v>
      </c>
      <c r="AA73">
        <v>0.32750000000000001</v>
      </c>
      <c r="AB73">
        <v>-0.27733333333333299</v>
      </c>
      <c r="AC73">
        <v>-0.25283333333333302</v>
      </c>
      <c r="AD73">
        <v>0.77749999999999997</v>
      </c>
      <c r="AE73">
        <v>-0.65933333333333299</v>
      </c>
      <c r="AF73">
        <v>-0.30149999999999999</v>
      </c>
      <c r="AG73">
        <v>-0.30683333333333301</v>
      </c>
      <c r="AH73">
        <v>-0.158</v>
      </c>
      <c r="AI73">
        <v>-0.26950000000000002</v>
      </c>
      <c r="AJ73">
        <v>-0.771166666666667</v>
      </c>
      <c r="AK73">
        <v>-0.55800000000000005</v>
      </c>
      <c r="AL73">
        <v>-2.1031666666666702</v>
      </c>
      <c r="AM73">
        <v>-0.401166666666667</v>
      </c>
      <c r="AN73">
        <v>0.60850000000000004</v>
      </c>
      <c r="AO73">
        <v>-0.94183333333333297</v>
      </c>
      <c r="AP73" t="s">
        <v>26</v>
      </c>
    </row>
    <row r="74" spans="1:42" x14ac:dyDescent="0.35">
      <c r="A74" t="str">
        <f t="shared" si="1"/>
        <v>1.19066666666667,-0.308166666666667,-1.6315,-0.0661666666666666,-1.17616666666667,0.0249999999999999,0.328166666666667,0.806333333333333,0.256,0.217,0.259333333333333,-0.324666666666667,2.3525,-4.01966666666667,-2.51883333333333,1.971,-0.544333333333333,0.925,-0.8485,-0.714166666666667,0.488666666666667,-0.00216666666666665,-0.048,0.135833333333333,-0.243333333333333,0.476166666666667,0.140833333333333,-0.123333333333333,-0.000166666666666722,0.446333333333333,-2.31433333333333,0.202166666666667,0.333,1.09316666666667,1.27516666666667,0.469333333333333,2.0055,1.24016666666667,-1.98433333333333,0.138166666666667,contr</v>
      </c>
      <c r="B74">
        <v>1.1906666666666701</v>
      </c>
      <c r="C74">
        <v>-0.30816666666666698</v>
      </c>
      <c r="D74">
        <v>-1.6315</v>
      </c>
      <c r="E74">
        <v>-6.6166666666666596E-2</v>
      </c>
      <c r="F74">
        <v>-1.1761666666666699</v>
      </c>
      <c r="G74">
        <v>2.4999999999999901E-2</v>
      </c>
      <c r="H74">
        <v>0.328166666666667</v>
      </c>
      <c r="I74">
        <v>0.80633333333333301</v>
      </c>
      <c r="J74">
        <v>0.25600000000000001</v>
      </c>
      <c r="K74">
        <v>0.217</v>
      </c>
      <c r="L74">
        <v>0.25933333333333303</v>
      </c>
      <c r="M74">
        <v>-0.32466666666666699</v>
      </c>
      <c r="N74">
        <v>2.3525</v>
      </c>
      <c r="O74">
        <v>-4.0196666666666703</v>
      </c>
      <c r="P74">
        <v>-2.5188333333333301</v>
      </c>
      <c r="Q74">
        <v>1.9710000000000001</v>
      </c>
      <c r="R74">
        <v>-0.544333333333333</v>
      </c>
      <c r="S74">
        <v>0.92500000000000004</v>
      </c>
      <c r="T74">
        <v>-0.84850000000000003</v>
      </c>
      <c r="U74">
        <v>-0.71416666666666695</v>
      </c>
      <c r="V74">
        <v>0.48866666666666703</v>
      </c>
      <c r="W74">
        <v>-2.1666666666666501E-3</v>
      </c>
      <c r="X74">
        <v>-4.8000000000000001E-2</v>
      </c>
      <c r="Y74">
        <v>0.135833333333333</v>
      </c>
      <c r="Z74">
        <v>-0.24333333333333301</v>
      </c>
      <c r="AA74">
        <v>0.47616666666666702</v>
      </c>
      <c r="AB74">
        <v>0.14083333333333301</v>
      </c>
      <c r="AC74">
        <v>-0.123333333333333</v>
      </c>
      <c r="AD74">
        <v>-1.6666666666672201E-4</v>
      </c>
      <c r="AE74">
        <v>0.44633333333333303</v>
      </c>
      <c r="AF74">
        <v>-2.3143333333333298</v>
      </c>
      <c r="AG74">
        <v>0.20216666666666699</v>
      </c>
      <c r="AH74">
        <v>0.33300000000000002</v>
      </c>
      <c r="AI74">
        <v>1.09316666666667</v>
      </c>
      <c r="AJ74">
        <v>1.2751666666666699</v>
      </c>
      <c r="AK74">
        <v>0.46933333333333299</v>
      </c>
      <c r="AL74">
        <v>2.0055000000000001</v>
      </c>
      <c r="AM74">
        <v>1.24016666666667</v>
      </c>
      <c r="AN74">
        <v>-1.98433333333333</v>
      </c>
      <c r="AO74">
        <v>0.13816666666666699</v>
      </c>
      <c r="AP74" t="s">
        <v>26</v>
      </c>
    </row>
    <row r="75" spans="1:42" x14ac:dyDescent="0.35">
      <c r="A75" t="str">
        <f t="shared" si="1"/>
        <v>1.28016666666667,0.1205,0.282666666666667,0.860833333333333,1.06816666666667,0.844833333333333,-0.432,0.653333333333333,0.761666666666667,0.532666666666667,0.259333333333333,-1.262,0.4195,1.61816666666667,-0.2075,1.8935,0.228833333333333,0.678666666666667,-1.96133333333333,-0.334833333333333,-0.669833333333333,-1.31266666666667,-0.0831666666666667,0.0386666666666667,-2.036,0.1485,-0.277333333333333,-0.523,-0.7125,0.00466666666666673,3.84666666666667,0.00866666666666667,1.98133333333333,-1.30283333333333,-0.763333333333333,-0.290666666666667,-2.10316666666667,0.0949999999999999,0.109,-1.10916666666667,contr</v>
      </c>
      <c r="B75">
        <v>1.28016666666667</v>
      </c>
      <c r="C75">
        <v>0.1205</v>
      </c>
      <c r="D75">
        <v>0.28266666666666701</v>
      </c>
      <c r="E75">
        <v>0.86083333333333301</v>
      </c>
      <c r="F75">
        <v>1.06816666666667</v>
      </c>
      <c r="G75">
        <v>0.84483333333333299</v>
      </c>
      <c r="H75">
        <v>-0.432</v>
      </c>
      <c r="I75">
        <v>0.65333333333333299</v>
      </c>
      <c r="J75">
        <v>0.76166666666666705</v>
      </c>
      <c r="K75">
        <v>0.53266666666666695</v>
      </c>
      <c r="L75">
        <v>0.25933333333333303</v>
      </c>
      <c r="M75">
        <v>-1.262</v>
      </c>
      <c r="N75">
        <v>0.41949999999999998</v>
      </c>
      <c r="O75">
        <v>1.6181666666666701</v>
      </c>
      <c r="P75">
        <v>-0.20749999999999999</v>
      </c>
      <c r="Q75">
        <v>1.8935</v>
      </c>
      <c r="R75">
        <v>0.228833333333333</v>
      </c>
      <c r="S75">
        <v>0.67866666666666697</v>
      </c>
      <c r="T75">
        <v>-1.96133333333333</v>
      </c>
      <c r="U75">
        <v>-0.33483333333333298</v>
      </c>
      <c r="V75">
        <v>-0.66983333333333295</v>
      </c>
      <c r="W75">
        <v>-1.31266666666667</v>
      </c>
      <c r="X75">
        <v>-8.3166666666666694E-2</v>
      </c>
      <c r="Y75">
        <v>3.8666666666666703E-2</v>
      </c>
      <c r="Z75">
        <v>-2.036</v>
      </c>
      <c r="AA75">
        <v>0.14849999999999999</v>
      </c>
      <c r="AB75">
        <v>-0.27733333333333299</v>
      </c>
      <c r="AC75">
        <v>-0.52300000000000002</v>
      </c>
      <c r="AD75">
        <v>-0.71250000000000002</v>
      </c>
      <c r="AE75">
        <v>4.6666666666667304E-3</v>
      </c>
      <c r="AF75">
        <v>3.8466666666666698</v>
      </c>
      <c r="AG75">
        <v>8.6666666666666697E-3</v>
      </c>
      <c r="AH75">
        <v>1.9813333333333301</v>
      </c>
      <c r="AI75">
        <v>-1.30283333333333</v>
      </c>
      <c r="AJ75">
        <v>-0.76333333333333298</v>
      </c>
      <c r="AK75">
        <v>-0.29066666666666702</v>
      </c>
      <c r="AL75">
        <v>-2.1031666666666702</v>
      </c>
      <c r="AM75">
        <v>9.4999999999999904E-2</v>
      </c>
      <c r="AN75">
        <v>0.109</v>
      </c>
      <c r="AO75">
        <v>-1.10916666666667</v>
      </c>
      <c r="AP75" t="s">
        <v>26</v>
      </c>
    </row>
    <row r="76" spans="1:42" x14ac:dyDescent="0.35">
      <c r="A76" t="str">
        <f t="shared" si="1"/>
        <v>-0.358833333333333,-1.003,-0.151833333333333,1.41116666666667,-0.411,-0.4585,1.25116666666667,0.885333333333333,-0.329666666666667,-0.465833333333333,-0.741666666666667,-1.99966666666667,1.85433333333333,1.5155,0.635833333333333,1.971,0.168333333333333,0.00416666666666667,1.58333333333333,-0.197166666666667,0.674333333333333,0.0595,0.108666666666667,0.145166666666667,-0.873166666666667,-0.221,-0.634333333333334,-0.295666666666667,1.22,-0.441666666666667,-0.769833333333333,0.147166666666667,1.47383333333333,1.54216666666667,-1.16183333333333,0.195666666666667,-0.963833333333333,1.03216666666667,1.9185,-0.905833333333333,contr</v>
      </c>
      <c r="B76">
        <v>-0.358833333333333</v>
      </c>
      <c r="C76">
        <v>-1.0029999999999999</v>
      </c>
      <c r="D76">
        <v>-0.15183333333333299</v>
      </c>
      <c r="E76">
        <v>1.41116666666667</v>
      </c>
      <c r="F76">
        <v>-0.41099999999999998</v>
      </c>
      <c r="G76">
        <v>-0.45850000000000002</v>
      </c>
      <c r="H76">
        <v>1.2511666666666701</v>
      </c>
      <c r="I76">
        <v>0.88533333333333297</v>
      </c>
      <c r="J76">
        <v>-0.329666666666667</v>
      </c>
      <c r="K76">
        <v>-0.46583333333333299</v>
      </c>
      <c r="L76">
        <v>-0.74166666666666703</v>
      </c>
      <c r="M76">
        <v>-1.99966666666667</v>
      </c>
      <c r="N76">
        <v>1.8543333333333301</v>
      </c>
      <c r="O76">
        <v>1.5155000000000001</v>
      </c>
      <c r="P76">
        <v>0.63583333333333303</v>
      </c>
      <c r="Q76">
        <v>1.9710000000000001</v>
      </c>
      <c r="R76">
        <v>0.168333333333333</v>
      </c>
      <c r="S76">
        <v>4.1666666666666701E-3</v>
      </c>
      <c r="T76">
        <v>1.5833333333333299</v>
      </c>
      <c r="U76">
        <v>-0.19716666666666699</v>
      </c>
      <c r="V76">
        <v>0.67433333333333301</v>
      </c>
      <c r="W76">
        <v>5.9499999999999997E-2</v>
      </c>
      <c r="X76">
        <v>0.10866666666666699</v>
      </c>
      <c r="Y76">
        <v>0.145166666666667</v>
      </c>
      <c r="Z76">
        <v>-0.87316666666666698</v>
      </c>
      <c r="AA76">
        <v>-0.221</v>
      </c>
      <c r="AB76">
        <v>-0.63433333333333397</v>
      </c>
      <c r="AC76">
        <v>-0.29566666666666702</v>
      </c>
      <c r="AD76">
        <v>1.22</v>
      </c>
      <c r="AE76">
        <v>-0.44166666666666698</v>
      </c>
      <c r="AF76">
        <v>-0.76983333333333304</v>
      </c>
      <c r="AG76">
        <v>0.147166666666667</v>
      </c>
      <c r="AH76">
        <v>1.47383333333333</v>
      </c>
      <c r="AI76">
        <v>1.54216666666667</v>
      </c>
      <c r="AJ76">
        <v>-1.1618333333333299</v>
      </c>
      <c r="AK76">
        <v>0.19566666666666699</v>
      </c>
      <c r="AL76">
        <v>-0.96383333333333299</v>
      </c>
      <c r="AM76">
        <v>1.03216666666667</v>
      </c>
      <c r="AN76">
        <v>1.9185000000000001</v>
      </c>
      <c r="AO76">
        <v>-0.90583333333333305</v>
      </c>
      <c r="AP76" t="s">
        <v>26</v>
      </c>
    </row>
    <row r="77" spans="1:42" x14ac:dyDescent="0.35">
      <c r="A77" t="str">
        <f t="shared" si="1"/>
        <v>-0.280166666666667,0.118666666666667,0.713666666666667,-0.248666666666667,1.43983333333333,0.326666666666667,0.246666666666667,-0.486,0.745666666666667,-0.217,0.213833333333333,1.132,0.475833333333333,0.0105,1.24116666666667,-3.29716666666667,0.337666666666667,-0.0533333333333333,0.00333333333333334,-0.6015,-0.819833333333333,1.28433333333333,-0.0258333333333333,-0.0441666666666667,1.02116666666667,-0.255666666666667,-2.531,0.423333333333333,1.004,-0.110666666666667,3.74883333333333,-0.358333333333333,0.497833333333333,0,-1.89966666666667,-0.300333333333333,-0.888333333333333,-1.699,0.0431666666666666,0.533833333333333,contr</v>
      </c>
      <c r="B77">
        <v>-0.28016666666666701</v>
      </c>
      <c r="C77">
        <v>0.118666666666667</v>
      </c>
      <c r="D77">
        <v>0.713666666666667</v>
      </c>
      <c r="E77">
        <v>-0.24866666666666701</v>
      </c>
      <c r="F77">
        <v>1.43983333333333</v>
      </c>
      <c r="G77">
        <v>0.32666666666666699</v>
      </c>
      <c r="H77">
        <v>0.24666666666666701</v>
      </c>
      <c r="I77">
        <v>-0.48599999999999999</v>
      </c>
      <c r="J77">
        <v>0.74566666666666703</v>
      </c>
      <c r="K77">
        <v>-0.217</v>
      </c>
      <c r="L77">
        <v>0.21383333333333299</v>
      </c>
      <c r="M77">
        <v>1.1319999999999999</v>
      </c>
      <c r="N77">
        <v>0.475833333333333</v>
      </c>
      <c r="O77">
        <v>1.0500000000000001E-2</v>
      </c>
      <c r="P77">
        <v>1.2411666666666701</v>
      </c>
      <c r="Q77">
        <v>-3.2971666666666701</v>
      </c>
      <c r="R77">
        <v>0.337666666666667</v>
      </c>
      <c r="S77">
        <v>-5.3333333333333302E-2</v>
      </c>
      <c r="T77">
        <v>3.3333333333333401E-3</v>
      </c>
      <c r="U77">
        <v>-0.60150000000000003</v>
      </c>
      <c r="V77">
        <v>-0.81983333333333297</v>
      </c>
      <c r="W77">
        <v>1.28433333333333</v>
      </c>
      <c r="X77">
        <v>-2.5833333333333298E-2</v>
      </c>
      <c r="Y77">
        <v>-4.4166666666666701E-2</v>
      </c>
      <c r="Z77">
        <v>1.0211666666666701</v>
      </c>
      <c r="AA77">
        <v>-0.25566666666666699</v>
      </c>
      <c r="AB77">
        <v>-2.5310000000000001</v>
      </c>
      <c r="AC77">
        <v>0.42333333333333301</v>
      </c>
      <c r="AD77">
        <v>1.004</v>
      </c>
      <c r="AE77">
        <v>-0.110666666666667</v>
      </c>
      <c r="AF77">
        <v>3.7488333333333301</v>
      </c>
      <c r="AG77">
        <v>-0.358333333333333</v>
      </c>
      <c r="AH77">
        <v>0.49783333333333302</v>
      </c>
      <c r="AI77">
        <v>0</v>
      </c>
      <c r="AJ77">
        <v>-1.8996666666666699</v>
      </c>
      <c r="AK77">
        <v>-0.30033333333333301</v>
      </c>
      <c r="AL77">
        <v>-0.88833333333333298</v>
      </c>
      <c r="AM77">
        <v>-1.6990000000000001</v>
      </c>
      <c r="AN77">
        <v>4.3166666666666603E-2</v>
      </c>
      <c r="AO77">
        <v>0.53383333333333305</v>
      </c>
      <c r="AP77" t="s">
        <v>26</v>
      </c>
    </row>
    <row r="78" spans="1:42" x14ac:dyDescent="0.35">
      <c r="A78" t="str">
        <f t="shared" si="1"/>
        <v>1.96466666666667,0.7435,1.10166666666667,-1.49366666666667,-2.4915,0.388,1.56183333333333,0.693166666666667,-0.136666666666667,0.315666666666667,-0.532666666666667,2.71833333333333,2.8315,0.999333333333333,1.59266666666667,-1.56466666666667,0.579333333333333,-0.274333333333333,1.12283333333333,-0.2945,0.15,0.55,0.0878333333333333,0.0503333333333333,0.121,0.110166666666667,-2.74416666666667,-2.31883333333333,1.9685,0.571833333333333,2.24816666666667,0.290333333333333,-1.96866666666667,1.58,-0.7725,0.323,1.11433333333333,1.75633333333333,-0.456333333333333,0.609833333333333,contr</v>
      </c>
      <c r="B78">
        <v>1.9646666666666699</v>
      </c>
      <c r="C78">
        <v>0.74350000000000005</v>
      </c>
      <c r="D78">
        <v>1.1016666666666699</v>
      </c>
      <c r="E78">
        <v>-1.49366666666667</v>
      </c>
      <c r="F78">
        <v>-2.4914999999999998</v>
      </c>
      <c r="G78">
        <v>0.38800000000000001</v>
      </c>
      <c r="H78">
        <v>1.5618333333333301</v>
      </c>
      <c r="I78">
        <v>0.69316666666666704</v>
      </c>
      <c r="J78">
        <v>-0.13666666666666699</v>
      </c>
      <c r="K78">
        <v>0.31566666666666698</v>
      </c>
      <c r="L78">
        <v>-0.53266666666666695</v>
      </c>
      <c r="M78">
        <v>2.7183333333333302</v>
      </c>
      <c r="N78">
        <v>2.8315000000000001</v>
      </c>
      <c r="O78">
        <v>0.99933333333333296</v>
      </c>
      <c r="P78">
        <v>1.59266666666667</v>
      </c>
      <c r="Q78">
        <v>-1.56466666666667</v>
      </c>
      <c r="R78">
        <v>0.57933333333333303</v>
      </c>
      <c r="S78">
        <v>-0.27433333333333298</v>
      </c>
      <c r="T78">
        <v>1.12283333333333</v>
      </c>
      <c r="U78">
        <v>-0.29449999999999998</v>
      </c>
      <c r="V78">
        <v>0.15</v>
      </c>
      <c r="W78">
        <v>0.55000000000000004</v>
      </c>
      <c r="X78">
        <v>8.7833333333333305E-2</v>
      </c>
      <c r="Y78">
        <v>5.0333333333333299E-2</v>
      </c>
      <c r="Z78">
        <v>0.121</v>
      </c>
      <c r="AA78">
        <v>0.110166666666667</v>
      </c>
      <c r="AB78">
        <v>-2.7441666666666702</v>
      </c>
      <c r="AC78">
        <v>-2.31883333333333</v>
      </c>
      <c r="AD78">
        <v>1.9684999999999999</v>
      </c>
      <c r="AE78">
        <v>0.57183333333333297</v>
      </c>
      <c r="AF78">
        <v>2.2481666666666702</v>
      </c>
      <c r="AG78">
        <v>0.290333333333333</v>
      </c>
      <c r="AH78">
        <v>-1.9686666666666699</v>
      </c>
      <c r="AI78">
        <v>1.58</v>
      </c>
      <c r="AJ78">
        <v>-0.77249999999999996</v>
      </c>
      <c r="AK78">
        <v>0.32300000000000001</v>
      </c>
      <c r="AL78">
        <v>1.1143333333333301</v>
      </c>
      <c r="AM78">
        <v>1.75633333333333</v>
      </c>
      <c r="AN78">
        <v>-0.45633333333333298</v>
      </c>
      <c r="AO78">
        <v>0.60983333333333301</v>
      </c>
      <c r="AP78" t="s">
        <v>26</v>
      </c>
    </row>
    <row r="79" spans="1:42" x14ac:dyDescent="0.35">
      <c r="A79" t="str">
        <f t="shared" si="1"/>
        <v>0.220666666666667,1.4975,0.929833333333333,1.895,1.61283333333333,-1.47416666666667,-1.66566666666667,0.509333333333333,1.06,0.4805,-1.251,-0.282,0.0600000000000002,-0.982,-1.8805,-1.92666666666667,-0.672833333333333,-0.1485,-2.10733333333333,-0.132333333333333,0.0658333333333333,0.627,0.152333333333333,-0.1935,-0.678166666666667,0.293,-0.137666666666667,0.408333333333333,0.237,-1.8905,-3.104,-0.0428333333333333,-1.65216666666667,1.84133333333333,0.483666666666667,-1.146,0.5805,-0.155666666666667,1.31,0.449666666666667,contr</v>
      </c>
      <c r="B79">
        <v>0.22066666666666701</v>
      </c>
      <c r="C79">
        <v>1.4975000000000001</v>
      </c>
      <c r="D79">
        <v>0.92983333333333296</v>
      </c>
      <c r="E79">
        <v>1.895</v>
      </c>
      <c r="F79">
        <v>1.61283333333333</v>
      </c>
      <c r="G79">
        <v>-1.47416666666667</v>
      </c>
      <c r="H79">
        <v>-1.66566666666667</v>
      </c>
      <c r="I79">
        <v>0.50933333333333297</v>
      </c>
      <c r="J79">
        <v>1.06</v>
      </c>
      <c r="K79">
        <v>0.48049999999999998</v>
      </c>
      <c r="L79">
        <v>-1.2509999999999999</v>
      </c>
      <c r="M79">
        <v>-0.28199999999999997</v>
      </c>
      <c r="N79">
        <v>6.0000000000000199E-2</v>
      </c>
      <c r="O79">
        <v>-0.98199999999999998</v>
      </c>
      <c r="P79">
        <v>-1.8805000000000001</v>
      </c>
      <c r="Q79">
        <v>-1.9266666666666701</v>
      </c>
      <c r="R79">
        <v>-0.67283333333333295</v>
      </c>
      <c r="S79">
        <v>-0.14849999999999999</v>
      </c>
      <c r="T79">
        <v>-2.1073333333333299</v>
      </c>
      <c r="U79">
        <v>-0.132333333333333</v>
      </c>
      <c r="V79">
        <v>6.5833333333333299E-2</v>
      </c>
      <c r="W79">
        <v>0.627</v>
      </c>
      <c r="X79">
        <v>0.15233333333333299</v>
      </c>
      <c r="Y79">
        <v>-0.19350000000000001</v>
      </c>
      <c r="Z79">
        <v>-0.67816666666666703</v>
      </c>
      <c r="AA79">
        <v>0.29299999999999998</v>
      </c>
      <c r="AB79">
        <v>-0.13766666666666699</v>
      </c>
      <c r="AC79">
        <v>0.40833333333333299</v>
      </c>
      <c r="AD79">
        <v>0.23699999999999999</v>
      </c>
      <c r="AE79">
        <v>-1.8905000000000001</v>
      </c>
      <c r="AF79">
        <v>-3.1040000000000001</v>
      </c>
      <c r="AG79">
        <v>-4.28333333333333E-2</v>
      </c>
      <c r="AH79">
        <v>-1.6521666666666699</v>
      </c>
      <c r="AI79">
        <v>1.8413333333333299</v>
      </c>
      <c r="AJ79">
        <v>0.48366666666666702</v>
      </c>
      <c r="AK79">
        <v>-1.1459999999999999</v>
      </c>
      <c r="AL79">
        <v>0.58050000000000002</v>
      </c>
      <c r="AM79">
        <v>-0.15566666666666701</v>
      </c>
      <c r="AN79">
        <v>1.31</v>
      </c>
      <c r="AO79">
        <v>0.44966666666666699</v>
      </c>
      <c r="AP79" t="s">
        <v>26</v>
      </c>
    </row>
    <row r="80" spans="1:42" x14ac:dyDescent="0.35">
      <c r="A80" t="str">
        <f t="shared" si="1"/>
        <v>0.0099999999999999,-0.569833333333333,-0.540833333333333,-0.0621666666666667,-2.616,0.432166666666667,1.51333333333333,-1.36383333333333,0.672333333333333,-1.766,0.886666666666667,-1.45683333333333,-0.160666666666667,-0.0686666666666667,0.0318333333333334,-0.000166666666666588,0.0368333333333333,0.0766666666666667,-2.888,0.399666666666667,-1.72833333333333,0.592666666666667,0.0161666666666667,-0.112333333333333,-0.4605,0.151833333333333,1.36966666666667,0.2525,0.9825,0.841,2.99433333333333,-0.303333333333333,1.31916666666667,-3.60066666666667,-1.16183333333333,-1.07433333333333,0.285666666666667,-2.97683333333333,2.20183333333333,-0.295833333333333,contr</v>
      </c>
      <c r="B80">
        <v>9.9999999999998996E-3</v>
      </c>
      <c r="C80">
        <v>-0.56983333333333297</v>
      </c>
      <c r="D80">
        <v>-0.54083333333333306</v>
      </c>
      <c r="E80">
        <v>-6.2166666666666703E-2</v>
      </c>
      <c r="F80">
        <v>-2.6160000000000001</v>
      </c>
      <c r="G80">
        <v>0.43216666666666698</v>
      </c>
      <c r="H80">
        <v>1.5133333333333301</v>
      </c>
      <c r="I80">
        <v>-1.3638333333333299</v>
      </c>
      <c r="J80">
        <v>0.67233333333333301</v>
      </c>
      <c r="K80">
        <v>-1.766</v>
      </c>
      <c r="L80">
        <v>0.88666666666666705</v>
      </c>
      <c r="M80">
        <v>-1.4568333333333301</v>
      </c>
      <c r="N80">
        <v>-0.16066666666666701</v>
      </c>
      <c r="O80">
        <v>-6.8666666666666695E-2</v>
      </c>
      <c r="P80">
        <v>3.1833333333333401E-2</v>
      </c>
      <c r="Q80">
        <v>-1.66666666666588E-4</v>
      </c>
      <c r="R80">
        <v>3.6833333333333301E-2</v>
      </c>
      <c r="S80">
        <v>7.6666666666666702E-2</v>
      </c>
      <c r="T80">
        <v>-2.8879999999999999</v>
      </c>
      <c r="U80">
        <v>0.399666666666667</v>
      </c>
      <c r="V80">
        <v>-1.7283333333333299</v>
      </c>
      <c r="W80">
        <v>0.59266666666666701</v>
      </c>
      <c r="X80">
        <v>1.6166666666666701E-2</v>
      </c>
      <c r="Y80">
        <v>-0.11233333333333299</v>
      </c>
      <c r="Z80">
        <v>-0.46050000000000002</v>
      </c>
      <c r="AA80">
        <v>0.15183333333333299</v>
      </c>
      <c r="AB80">
        <v>1.3696666666666699</v>
      </c>
      <c r="AC80">
        <v>0.2525</v>
      </c>
      <c r="AD80">
        <v>0.98250000000000004</v>
      </c>
      <c r="AE80">
        <v>0.84099999999999997</v>
      </c>
      <c r="AF80">
        <v>2.99433333333333</v>
      </c>
      <c r="AG80">
        <v>-0.30333333333333301</v>
      </c>
      <c r="AH80">
        <v>1.3191666666666699</v>
      </c>
      <c r="AI80">
        <v>-3.6006666666666698</v>
      </c>
      <c r="AJ80">
        <v>-1.1618333333333299</v>
      </c>
      <c r="AK80">
        <v>-1.07433333333333</v>
      </c>
      <c r="AL80">
        <v>0.28566666666666701</v>
      </c>
      <c r="AM80">
        <v>-2.9768333333333299</v>
      </c>
      <c r="AN80">
        <v>2.20183333333333</v>
      </c>
      <c r="AO80">
        <v>-0.295833333333333</v>
      </c>
      <c r="AP80" t="s">
        <v>26</v>
      </c>
    </row>
    <row r="81" spans="1:42" x14ac:dyDescent="0.35">
      <c r="A81" t="str">
        <f t="shared" si="1"/>
        <v>1.1305,0.114333333333333,0.226166666666667,0.8705,0.8805,0.6375,0.066,-1.37666666666667,-1.65533333333333,-0.451166666666667,1.40566666666667,0.542666666666667,-3.45,1.67266666666667,-2.198,0.226666666666667,0.303166666666667,0.238166666666667,-1.12283333333333,-0.112166666666667,2.95266666666667,0.6855,-0.2105,-0.142666666666667,-0.7985,-0.320333333333333,-0.989833333333333,1.102,1.88933333333333,0.00466666666666673,3.79966666666667,0.3375,-0.323166666666667,0.0378333333333332,-0.409666666666667,0.734333333333333,0.504833333333333,-0.0325000000000002,-1.745,0.173166666666667,contr</v>
      </c>
      <c r="B81">
        <v>1.1305000000000001</v>
      </c>
      <c r="C81">
        <v>0.114333333333333</v>
      </c>
      <c r="D81">
        <v>0.22616666666666699</v>
      </c>
      <c r="E81">
        <v>0.87050000000000005</v>
      </c>
      <c r="F81">
        <v>0.88049999999999995</v>
      </c>
      <c r="G81">
        <v>0.63749999999999996</v>
      </c>
      <c r="H81">
        <v>6.6000000000000003E-2</v>
      </c>
      <c r="I81">
        <v>-1.37666666666667</v>
      </c>
      <c r="J81">
        <v>-1.65533333333333</v>
      </c>
      <c r="K81">
        <v>-0.45116666666666699</v>
      </c>
      <c r="L81">
        <v>1.40566666666667</v>
      </c>
      <c r="M81">
        <v>0.54266666666666696</v>
      </c>
      <c r="N81">
        <v>-3.45</v>
      </c>
      <c r="O81">
        <v>1.6726666666666701</v>
      </c>
      <c r="P81">
        <v>-2.198</v>
      </c>
      <c r="Q81">
        <v>0.22666666666666699</v>
      </c>
      <c r="R81">
        <v>0.30316666666666697</v>
      </c>
      <c r="S81">
        <v>0.238166666666667</v>
      </c>
      <c r="T81">
        <v>-1.12283333333333</v>
      </c>
      <c r="U81">
        <v>-0.112166666666667</v>
      </c>
      <c r="V81">
        <v>2.9526666666666701</v>
      </c>
      <c r="W81">
        <v>0.6855</v>
      </c>
      <c r="X81">
        <v>-0.21049999999999999</v>
      </c>
      <c r="Y81">
        <v>-0.142666666666667</v>
      </c>
      <c r="Z81">
        <v>-0.79849999999999999</v>
      </c>
      <c r="AA81">
        <v>-0.32033333333333303</v>
      </c>
      <c r="AB81">
        <v>-0.98983333333333301</v>
      </c>
      <c r="AC81">
        <v>1.1020000000000001</v>
      </c>
      <c r="AD81">
        <v>1.88933333333333</v>
      </c>
      <c r="AE81">
        <v>4.6666666666667304E-3</v>
      </c>
      <c r="AF81">
        <v>3.7996666666666701</v>
      </c>
      <c r="AG81">
        <v>0.33750000000000002</v>
      </c>
      <c r="AH81">
        <v>-0.32316666666666699</v>
      </c>
      <c r="AI81">
        <v>3.7833333333333198E-2</v>
      </c>
      <c r="AJ81">
        <v>-0.40966666666666701</v>
      </c>
      <c r="AK81">
        <v>0.73433333333333295</v>
      </c>
      <c r="AL81">
        <v>0.50483333333333302</v>
      </c>
      <c r="AM81">
        <v>-3.2500000000000202E-2</v>
      </c>
      <c r="AN81">
        <v>-1.7450000000000001</v>
      </c>
      <c r="AO81">
        <v>0.173166666666667</v>
      </c>
      <c r="AP81" t="s">
        <v>26</v>
      </c>
    </row>
    <row r="82" spans="1:42" x14ac:dyDescent="0.35">
      <c r="A82" t="str">
        <f t="shared" si="1"/>
        <v>-0.595,-0.688333333333333,-0.141833333333333,0.4675,0.256333333333333,-0.558666666666667,0.700333333333333,0.5395,-0.446833333333333,-0.9425,-1.37016666666667,-2.54083333333333,2.49,-1.21466666666667,0.383333333333333,-1.07333333333333,-0.222,0.2065,-1.20166666666667,0.512333333333333,-1.4855,0.563,-0.0175,-0.00716666666666667,2.206,0.117333333333333,0.744666666666667,-1.0785,0.799,1.50966666666667,0.133,0.0636666666666667,0.161833333333333,-0.231666666666667,0.381833333333333,-0.571,-1.69533333333333,-1.085,0.457333333333333,-0.0833333333333334,contr</v>
      </c>
      <c r="B82">
        <v>-0.59499999999999997</v>
      </c>
      <c r="C82">
        <v>-0.68833333333333302</v>
      </c>
      <c r="D82">
        <v>-0.14183333333333301</v>
      </c>
      <c r="E82">
        <v>0.46750000000000003</v>
      </c>
      <c r="F82">
        <v>0.25633333333333302</v>
      </c>
      <c r="G82">
        <v>-0.55866666666666698</v>
      </c>
      <c r="H82">
        <v>0.70033333333333303</v>
      </c>
      <c r="I82">
        <v>0.53949999999999998</v>
      </c>
      <c r="J82">
        <v>-0.44683333333333303</v>
      </c>
      <c r="K82">
        <v>-0.9425</v>
      </c>
      <c r="L82">
        <v>-1.3701666666666701</v>
      </c>
      <c r="M82">
        <v>-2.5408333333333299</v>
      </c>
      <c r="N82">
        <v>2.4900000000000002</v>
      </c>
      <c r="O82">
        <v>-1.2146666666666699</v>
      </c>
      <c r="P82">
        <v>0.38333333333333303</v>
      </c>
      <c r="Q82">
        <v>-1.0733333333333299</v>
      </c>
      <c r="R82">
        <v>-0.222</v>
      </c>
      <c r="S82">
        <v>0.20649999999999999</v>
      </c>
      <c r="T82">
        <v>-1.20166666666667</v>
      </c>
      <c r="U82">
        <v>0.51233333333333297</v>
      </c>
      <c r="V82">
        <v>-1.4855</v>
      </c>
      <c r="W82">
        <v>0.56299999999999994</v>
      </c>
      <c r="X82">
        <v>-1.7500000000000002E-2</v>
      </c>
      <c r="Y82">
        <v>-7.1666666666666701E-3</v>
      </c>
      <c r="Z82">
        <v>2.206</v>
      </c>
      <c r="AA82">
        <v>0.117333333333333</v>
      </c>
      <c r="AB82">
        <v>0.74466666666666703</v>
      </c>
      <c r="AC82">
        <v>-1.0785</v>
      </c>
      <c r="AD82">
        <v>0.79900000000000004</v>
      </c>
      <c r="AE82">
        <v>1.50966666666667</v>
      </c>
      <c r="AF82">
        <v>0.13300000000000001</v>
      </c>
      <c r="AG82">
        <v>6.3666666666666705E-2</v>
      </c>
      <c r="AH82">
        <v>0.161833333333333</v>
      </c>
      <c r="AI82">
        <v>-0.23166666666666699</v>
      </c>
      <c r="AJ82">
        <v>0.38183333333333302</v>
      </c>
      <c r="AK82">
        <v>-0.57099999999999995</v>
      </c>
      <c r="AL82">
        <v>-1.69533333333333</v>
      </c>
      <c r="AM82">
        <v>-1.085</v>
      </c>
      <c r="AN82">
        <v>0.45733333333333298</v>
      </c>
      <c r="AO82">
        <v>-8.3333333333333398E-2</v>
      </c>
      <c r="AP82" t="s">
        <v>26</v>
      </c>
    </row>
    <row r="83" spans="1:42" x14ac:dyDescent="0.35">
      <c r="A83" t="str">
        <f t="shared" si="1"/>
        <v>-1.068,-0.061,-1.10166666666667,-0.8705,-0.2215,0.00783333333333328,0.4625,-0.338333333333333,3.0455,-0.5225,-0.888166666666667,0.759333333333333,1.6165,1.24866666666667,0.427166666666667,1.03316666666667,0.303166666666667,0.489166666666667,-1.65783333333333,-0.02,-0.696833333333333,-0.00216666666666665,-0.2495,0.0246666666666667,-0.412,0.337833333333333,-0.3585,-0.399833333333333,-1.93266666666667,-0.240833333333333,1.43133333333333,-0.535333333333333,-0.821333333333333,2.1265,0.0929999999999999,-0.195666666666667,0.0216666666666667,0.438333333333333,0.238833333333333,1.03783333333333,contr</v>
      </c>
      <c r="B83">
        <v>-1.0680000000000001</v>
      </c>
      <c r="C83">
        <v>-6.0999999999999999E-2</v>
      </c>
      <c r="D83">
        <v>-1.1016666666666699</v>
      </c>
      <c r="E83">
        <v>-0.87050000000000005</v>
      </c>
      <c r="F83">
        <v>-0.2215</v>
      </c>
      <c r="G83">
        <v>7.8333333333332807E-3</v>
      </c>
      <c r="H83">
        <v>0.46250000000000002</v>
      </c>
      <c r="I83">
        <v>-0.33833333333333299</v>
      </c>
      <c r="J83">
        <v>3.0455000000000001</v>
      </c>
      <c r="K83">
        <v>-0.52249999999999996</v>
      </c>
      <c r="L83">
        <v>-0.88816666666666699</v>
      </c>
      <c r="M83">
        <v>0.75933333333333297</v>
      </c>
      <c r="N83">
        <v>1.6165</v>
      </c>
      <c r="O83">
        <v>1.2486666666666699</v>
      </c>
      <c r="P83">
        <v>0.42716666666666703</v>
      </c>
      <c r="Q83">
        <v>1.0331666666666699</v>
      </c>
      <c r="R83">
        <v>0.30316666666666697</v>
      </c>
      <c r="S83">
        <v>0.48916666666666703</v>
      </c>
      <c r="T83">
        <v>-1.6578333333333299</v>
      </c>
      <c r="U83">
        <v>-0.02</v>
      </c>
      <c r="V83">
        <v>-0.69683333333333297</v>
      </c>
      <c r="W83">
        <v>-2.1666666666666501E-3</v>
      </c>
      <c r="X83">
        <v>-0.2495</v>
      </c>
      <c r="Y83">
        <v>2.4666666666666701E-2</v>
      </c>
      <c r="Z83">
        <v>-0.41199999999999998</v>
      </c>
      <c r="AA83">
        <v>0.33783333333333299</v>
      </c>
      <c r="AB83">
        <v>-0.35849999999999999</v>
      </c>
      <c r="AC83">
        <v>-0.39983333333333299</v>
      </c>
      <c r="AD83">
        <v>-1.9326666666666701</v>
      </c>
      <c r="AE83">
        <v>-0.24083333333333301</v>
      </c>
      <c r="AF83">
        <v>1.43133333333333</v>
      </c>
      <c r="AG83">
        <v>-0.53533333333333299</v>
      </c>
      <c r="AH83">
        <v>-0.82133333333333303</v>
      </c>
      <c r="AI83">
        <v>2.1265000000000001</v>
      </c>
      <c r="AJ83">
        <v>9.2999999999999902E-2</v>
      </c>
      <c r="AK83">
        <v>-0.19566666666666699</v>
      </c>
      <c r="AL83">
        <v>2.1666666666666699E-2</v>
      </c>
      <c r="AM83">
        <v>0.43833333333333302</v>
      </c>
      <c r="AN83">
        <v>0.23883333333333301</v>
      </c>
      <c r="AO83">
        <v>1.0378333333333301</v>
      </c>
      <c r="AP83" t="s">
        <v>26</v>
      </c>
    </row>
    <row r="84" spans="1:42" x14ac:dyDescent="0.35">
      <c r="A84" t="str">
        <f t="shared" si="1"/>
        <v>0.0053333333333333,-0.0653333333333334,0.529833333333333,-0.166166666666667,-1.1185,-0.519833333333333,0.134166666666667,0.335333333333333,-1.75133333333333,0.56,2.3295,0.177666666666667,-0.0603333333333335,-0.222166666666667,-0.748,-1.89383333333333,1.0135,0.732,1.51516666666667,0.709666666666667,0.735666666666667,-0.0033333333333333,0.048,-0.145166666666667,-0.0746666666666667,-0.552166666666667,-0.495333333333333,-0.2125,0.953666666666667,2.62083333333333,0.816833333333333,-0.1935,-1.49033333333333,4.85,1.95466666666667,0.0983333333333333,-0.392166666666667,-0.1355,-0.565333333333333,0.054,contr</v>
      </c>
      <c r="B84">
        <v>5.3333333333333002E-3</v>
      </c>
      <c r="C84">
        <v>-6.5333333333333396E-2</v>
      </c>
      <c r="D84">
        <v>0.52983333333333305</v>
      </c>
      <c r="E84">
        <v>-0.16616666666666699</v>
      </c>
      <c r="F84">
        <v>-1.1185</v>
      </c>
      <c r="G84">
        <v>-0.51983333333333304</v>
      </c>
      <c r="H84">
        <v>0.13416666666666699</v>
      </c>
      <c r="I84">
        <v>0.33533333333333298</v>
      </c>
      <c r="J84">
        <v>-1.7513333333333301</v>
      </c>
      <c r="K84">
        <v>0.56000000000000005</v>
      </c>
      <c r="L84">
        <v>2.3294999999999999</v>
      </c>
      <c r="M84">
        <v>0.177666666666667</v>
      </c>
      <c r="N84">
        <v>-6.0333333333333503E-2</v>
      </c>
      <c r="O84">
        <v>-0.22216666666666701</v>
      </c>
      <c r="P84">
        <v>-0.748</v>
      </c>
      <c r="Q84">
        <v>-1.8938333333333299</v>
      </c>
      <c r="R84">
        <v>1.0135000000000001</v>
      </c>
      <c r="S84">
        <v>0.73199999999999998</v>
      </c>
      <c r="T84">
        <v>1.5151666666666701</v>
      </c>
      <c r="U84">
        <v>0.709666666666667</v>
      </c>
      <c r="V84">
        <v>0.73566666666666702</v>
      </c>
      <c r="W84">
        <v>-3.3333333333333002E-3</v>
      </c>
      <c r="X84">
        <v>4.8000000000000001E-2</v>
      </c>
      <c r="Y84">
        <v>-0.145166666666667</v>
      </c>
      <c r="Z84">
        <v>-7.4666666666666701E-2</v>
      </c>
      <c r="AA84">
        <v>-0.55216666666666703</v>
      </c>
      <c r="AB84">
        <v>-0.49533333333333301</v>
      </c>
      <c r="AC84">
        <v>-0.21249999999999999</v>
      </c>
      <c r="AD84">
        <v>0.953666666666667</v>
      </c>
      <c r="AE84">
        <v>2.62083333333333</v>
      </c>
      <c r="AF84">
        <v>0.81683333333333297</v>
      </c>
      <c r="AG84">
        <v>-0.19350000000000001</v>
      </c>
      <c r="AH84">
        <v>-1.49033333333333</v>
      </c>
      <c r="AI84">
        <v>4.8499999999999996</v>
      </c>
      <c r="AJ84">
        <v>1.9546666666666701</v>
      </c>
      <c r="AK84">
        <v>9.83333333333333E-2</v>
      </c>
      <c r="AL84">
        <v>-0.392166666666667</v>
      </c>
      <c r="AM84">
        <v>-0.13550000000000001</v>
      </c>
      <c r="AN84">
        <v>-0.56533333333333302</v>
      </c>
      <c r="AO84">
        <v>5.3999999999999999E-2</v>
      </c>
      <c r="AP84" t="s">
        <v>26</v>
      </c>
    </row>
    <row r="85" spans="1:42" x14ac:dyDescent="0.35">
      <c r="A85" t="str">
        <f t="shared" si="1"/>
        <v>1.112,0.108833333333333,0.399,0.709666666666667,-0.198666666666667,0.971666666666667,-0.996,0.511666666666667,-3.19333333333333,-1.35616666666667,-1.406,-0.2185,-0.1385,1.61816666666667,-1.739,2.78666666666667,-0.209666666666667,0.327666666666667,-1.2445,0.482,-1.57833333333333,1.2985,0.00716666666666667,0.104333333333333,-1.04116666666667,0.0686666666666667,-0.141166666666667,-0.244,-0.295333333333333,1.11583333333333,-0.816833333333333,-0.0428333333333333,-0.818,-0.277166666666667,-0.0485000000000001,-0.532333333333333,-0.429833333333333,-1.51116666666667,0.456333333333333,0.892333333333333,contr</v>
      </c>
      <c r="B85">
        <v>1.1120000000000001</v>
      </c>
      <c r="C85">
        <v>0.108833333333333</v>
      </c>
      <c r="D85">
        <v>0.39900000000000002</v>
      </c>
      <c r="E85">
        <v>0.709666666666667</v>
      </c>
      <c r="F85">
        <v>-0.19866666666666699</v>
      </c>
      <c r="G85">
        <v>0.97166666666666701</v>
      </c>
      <c r="H85">
        <v>-0.996</v>
      </c>
      <c r="I85">
        <v>0.51166666666666705</v>
      </c>
      <c r="J85">
        <v>-3.1933333333333298</v>
      </c>
      <c r="K85">
        <v>-1.3561666666666701</v>
      </c>
      <c r="L85">
        <v>-1.4059999999999999</v>
      </c>
      <c r="M85">
        <v>-0.2185</v>
      </c>
      <c r="N85">
        <v>-0.13850000000000001</v>
      </c>
      <c r="O85">
        <v>1.6181666666666701</v>
      </c>
      <c r="P85">
        <v>-1.7390000000000001</v>
      </c>
      <c r="Q85">
        <v>2.7866666666666702</v>
      </c>
      <c r="R85">
        <v>-0.209666666666667</v>
      </c>
      <c r="S85">
        <v>0.32766666666666699</v>
      </c>
      <c r="T85">
        <v>-1.2444999999999999</v>
      </c>
      <c r="U85">
        <v>0.48199999999999998</v>
      </c>
      <c r="V85">
        <v>-1.57833333333333</v>
      </c>
      <c r="W85">
        <v>1.2985</v>
      </c>
      <c r="X85">
        <v>7.1666666666666701E-3</v>
      </c>
      <c r="Y85">
        <v>0.104333333333333</v>
      </c>
      <c r="Z85">
        <v>-1.0411666666666699</v>
      </c>
      <c r="AA85">
        <v>6.8666666666666695E-2</v>
      </c>
      <c r="AB85">
        <v>-0.141166666666667</v>
      </c>
      <c r="AC85">
        <v>-0.24399999999999999</v>
      </c>
      <c r="AD85">
        <v>-0.295333333333333</v>
      </c>
      <c r="AE85">
        <v>1.1158333333333299</v>
      </c>
      <c r="AF85">
        <v>-0.81683333333333297</v>
      </c>
      <c r="AG85">
        <v>-4.28333333333333E-2</v>
      </c>
      <c r="AH85">
        <v>-0.81799999999999995</v>
      </c>
      <c r="AI85">
        <v>-0.27716666666666701</v>
      </c>
      <c r="AJ85">
        <v>-4.8500000000000099E-2</v>
      </c>
      <c r="AK85">
        <v>-0.53233333333333299</v>
      </c>
      <c r="AL85">
        <v>-0.42983333333333301</v>
      </c>
      <c r="AM85">
        <v>-1.5111666666666701</v>
      </c>
      <c r="AN85">
        <v>0.45633333333333298</v>
      </c>
      <c r="AO85">
        <v>0.89233333333333298</v>
      </c>
      <c r="AP85" t="s">
        <v>26</v>
      </c>
    </row>
    <row r="86" spans="1:42" x14ac:dyDescent="0.35">
      <c r="A86" t="str">
        <f t="shared" si="1"/>
        <v>0.611166666666667,-1.315,0.011,0.717833333333333,-1.03066666666667,-0.875666666666667,0.151833333333333,0.327833333333333,1.4645,2.46533333333333,0.672666666666667,-0.341666666666667,-1.85466666666667,1.21833333333333,-0.2075,-2.01116666666667,-0.979,0.391333333333333,3.67966666666667,-0.3095,0.545833333333333,-1.21783333333333,0.159166666666667,0.0408333333333333,-1.85579271857102E-17,-0.128666666666667,-0.354333333333333,0.276333333333333,1.947,-0.2785,-5.09766666666667,-0.349666666666667,0.487666666666667,2.60516666666667,0.411,0.323,1.50033333333333,0.233,-1.98433333333333,1.07883333333333,contr</v>
      </c>
      <c r="B86">
        <v>0.61116666666666697</v>
      </c>
      <c r="C86">
        <v>-1.3149999999999999</v>
      </c>
      <c r="D86">
        <v>1.0999999999999999E-2</v>
      </c>
      <c r="E86">
        <v>0.71783333333333299</v>
      </c>
      <c r="F86">
        <v>-1.03066666666667</v>
      </c>
      <c r="G86">
        <v>-0.87566666666666704</v>
      </c>
      <c r="H86">
        <v>0.15183333333333299</v>
      </c>
      <c r="I86">
        <v>0.32783333333333298</v>
      </c>
      <c r="J86">
        <v>1.4644999999999999</v>
      </c>
      <c r="K86">
        <v>2.46533333333333</v>
      </c>
      <c r="L86">
        <v>0.67266666666666697</v>
      </c>
      <c r="M86">
        <v>-0.34166666666666701</v>
      </c>
      <c r="N86">
        <v>-1.85466666666667</v>
      </c>
      <c r="O86">
        <v>1.2183333333333299</v>
      </c>
      <c r="P86">
        <v>-0.20749999999999999</v>
      </c>
      <c r="Q86">
        <v>-2.0111666666666701</v>
      </c>
      <c r="R86">
        <v>-0.97899999999999998</v>
      </c>
      <c r="S86">
        <v>0.39133333333333298</v>
      </c>
      <c r="T86">
        <v>3.67966666666667</v>
      </c>
      <c r="U86">
        <v>-0.3095</v>
      </c>
      <c r="V86">
        <v>0.54583333333333295</v>
      </c>
      <c r="W86">
        <v>-1.21783333333333</v>
      </c>
      <c r="X86">
        <v>0.15916666666666701</v>
      </c>
      <c r="Y86">
        <v>4.0833333333333298E-2</v>
      </c>
      <c r="Z86" s="1">
        <v>-1.8557927185710201E-17</v>
      </c>
      <c r="AA86">
        <v>-0.12866666666666701</v>
      </c>
      <c r="AB86">
        <v>-0.354333333333333</v>
      </c>
      <c r="AC86">
        <v>0.27633333333333299</v>
      </c>
      <c r="AD86">
        <v>1.9470000000000001</v>
      </c>
      <c r="AE86">
        <v>-0.27850000000000003</v>
      </c>
      <c r="AF86">
        <v>-5.0976666666666697</v>
      </c>
      <c r="AG86">
        <v>-0.34966666666666701</v>
      </c>
      <c r="AH86">
        <v>0.48766666666666703</v>
      </c>
      <c r="AI86">
        <v>2.60516666666667</v>
      </c>
      <c r="AJ86">
        <v>0.41099999999999998</v>
      </c>
      <c r="AK86">
        <v>0.32300000000000001</v>
      </c>
      <c r="AL86">
        <v>1.50033333333333</v>
      </c>
      <c r="AM86">
        <v>0.23300000000000001</v>
      </c>
      <c r="AN86">
        <v>-1.98433333333333</v>
      </c>
      <c r="AO86">
        <v>1.07883333333333</v>
      </c>
      <c r="AP86" t="s">
        <v>26</v>
      </c>
    </row>
    <row r="87" spans="1:42" x14ac:dyDescent="0.35">
      <c r="A87" t="str">
        <f t="shared" si="1"/>
        <v>-1.94383333333333,-0.428666666666667,0.001,-0.0771666666666667,0.115333333333333,-0.207166666666667,0.22,-0.159166666666667,0.4625,0.4245,0.732833333333333,1.8045,1.1145,-1.44733333333333,1.1655,-3.38066666666667,-0.309166666666667,0.422833333333333,-1.6435,-0.379166666666667,0.5545,-1.23716666666667,0.109833333333333,-0.1345,0.994166666666667,0.106333333333333,-1.727,-0.922666666666667,-1.74966666666667,-0.827166666666667,0.527166666666667,0.0791666666666667,-1.645,-6.98416666666667,0.416166666666667,0.613666666666667,-1.717,1.21483333333333,-0.456833333333333,-1.3425,contr</v>
      </c>
      <c r="B87">
        <v>-1.94383333333333</v>
      </c>
      <c r="C87">
        <v>-0.42866666666666697</v>
      </c>
      <c r="D87">
        <v>1E-3</v>
      </c>
      <c r="E87">
        <v>-7.7166666666666703E-2</v>
      </c>
      <c r="F87">
        <v>0.115333333333333</v>
      </c>
      <c r="G87">
        <v>-0.207166666666667</v>
      </c>
      <c r="H87">
        <v>0.22</v>
      </c>
      <c r="I87">
        <v>-0.15916666666666701</v>
      </c>
      <c r="J87">
        <v>0.46250000000000002</v>
      </c>
      <c r="K87">
        <v>0.42449999999999999</v>
      </c>
      <c r="L87">
        <v>0.732833333333333</v>
      </c>
      <c r="M87">
        <v>1.8045</v>
      </c>
      <c r="N87">
        <v>1.1145</v>
      </c>
      <c r="O87">
        <v>-1.44733333333333</v>
      </c>
      <c r="P87">
        <v>1.1655</v>
      </c>
      <c r="Q87">
        <v>-3.38066666666667</v>
      </c>
      <c r="R87">
        <v>-0.30916666666666698</v>
      </c>
      <c r="S87">
        <v>0.42283333333333301</v>
      </c>
      <c r="T87">
        <v>-1.6435</v>
      </c>
      <c r="U87">
        <v>-0.37916666666666698</v>
      </c>
      <c r="V87">
        <v>0.55449999999999999</v>
      </c>
      <c r="W87">
        <v>-1.2371666666666701</v>
      </c>
      <c r="X87">
        <v>0.10983333333333301</v>
      </c>
      <c r="Y87">
        <v>-0.13450000000000001</v>
      </c>
      <c r="Z87">
        <v>0.99416666666666698</v>
      </c>
      <c r="AA87">
        <v>0.106333333333333</v>
      </c>
      <c r="AB87">
        <v>-1.7270000000000001</v>
      </c>
      <c r="AC87">
        <v>-0.92266666666666697</v>
      </c>
      <c r="AD87">
        <v>-1.74966666666667</v>
      </c>
      <c r="AE87">
        <v>-0.82716666666666705</v>
      </c>
      <c r="AF87">
        <v>0.52716666666666701</v>
      </c>
      <c r="AG87">
        <v>7.9166666666666705E-2</v>
      </c>
      <c r="AH87">
        <v>-1.645</v>
      </c>
      <c r="AI87">
        <v>-6.9841666666666704</v>
      </c>
      <c r="AJ87">
        <v>0.41616666666666702</v>
      </c>
      <c r="AK87">
        <v>0.61366666666666703</v>
      </c>
      <c r="AL87">
        <v>-1.7170000000000001</v>
      </c>
      <c r="AM87">
        <v>1.2148333333333301</v>
      </c>
      <c r="AN87">
        <v>-0.45683333333333298</v>
      </c>
      <c r="AO87">
        <v>-1.3425</v>
      </c>
      <c r="AP87" t="s">
        <v>26</v>
      </c>
    </row>
    <row r="88" spans="1:42" x14ac:dyDescent="0.35">
      <c r="A88" t="str">
        <f t="shared" si="1"/>
        <v>0.530166666666667,0.7435,-0.314666666666667,-1.01916666666667,-0.032,1.09433333333333,-2.33316666666667,-1.19283333333333,-1.11933333333333,0.273666666666667,1.72416666666667,0.363166666666667,0.1595,-0.215333333333333,0.781,-3.01866666666667,-0.103333333333333,-0.238166666666667,-1.7685,0.000166666666666625,-2.13283333333333,0.566166666666667,0.089,0.152333333333333,-0.703833333333333,0.392833333333333,1.23283333333333,0.506166666666667,-2.2425,-1.0825,0.144833333333333,0.0888333333333333,-1.48366666666667,-2.01316666666667,0.838666666666667,0.065,-0.392166666666667,1.85416666666667,2.37533333333333,0.617,contr</v>
      </c>
      <c r="B88">
        <v>0.53016666666666701</v>
      </c>
      <c r="C88">
        <v>0.74350000000000005</v>
      </c>
      <c r="D88">
        <v>-0.31466666666666698</v>
      </c>
      <c r="E88">
        <v>-1.0191666666666701</v>
      </c>
      <c r="F88">
        <v>-3.2000000000000001E-2</v>
      </c>
      <c r="G88">
        <v>1.09433333333333</v>
      </c>
      <c r="H88">
        <v>-2.3331666666666702</v>
      </c>
      <c r="I88">
        <v>-1.1928333333333301</v>
      </c>
      <c r="J88">
        <v>-1.11933333333333</v>
      </c>
      <c r="K88">
        <v>0.273666666666667</v>
      </c>
      <c r="L88">
        <v>1.72416666666667</v>
      </c>
      <c r="M88">
        <v>0.36316666666666703</v>
      </c>
      <c r="N88">
        <v>0.1595</v>
      </c>
      <c r="O88">
        <v>-0.21533333333333299</v>
      </c>
      <c r="P88">
        <v>0.78100000000000003</v>
      </c>
      <c r="Q88">
        <v>-3.0186666666666699</v>
      </c>
      <c r="R88">
        <v>-0.103333333333333</v>
      </c>
      <c r="S88">
        <v>-0.238166666666667</v>
      </c>
      <c r="T88">
        <v>-1.7685</v>
      </c>
      <c r="U88">
        <v>1.66666666666625E-4</v>
      </c>
      <c r="V88">
        <v>-2.13283333333333</v>
      </c>
      <c r="W88">
        <v>0.56616666666666704</v>
      </c>
      <c r="X88">
        <v>8.8999999999999996E-2</v>
      </c>
      <c r="Y88">
        <v>0.15233333333333299</v>
      </c>
      <c r="Z88">
        <v>-0.70383333333333298</v>
      </c>
      <c r="AA88">
        <v>0.39283333333333298</v>
      </c>
      <c r="AB88">
        <v>1.2328333333333299</v>
      </c>
      <c r="AC88">
        <v>0.50616666666666699</v>
      </c>
      <c r="AD88">
        <v>-2.2425000000000002</v>
      </c>
      <c r="AE88">
        <v>-1.0825</v>
      </c>
      <c r="AF88">
        <v>0.14483333333333301</v>
      </c>
      <c r="AG88">
        <v>8.8833333333333306E-2</v>
      </c>
      <c r="AH88">
        <v>-1.48366666666667</v>
      </c>
      <c r="AI88">
        <v>-2.0131666666666699</v>
      </c>
      <c r="AJ88">
        <v>0.838666666666667</v>
      </c>
      <c r="AK88">
        <v>6.5000000000000002E-2</v>
      </c>
      <c r="AL88">
        <v>-0.392166666666667</v>
      </c>
      <c r="AM88">
        <v>1.8541666666666701</v>
      </c>
      <c r="AN88">
        <v>2.3753333333333302</v>
      </c>
      <c r="AO88">
        <v>0.61699999999999999</v>
      </c>
      <c r="AP88" t="s">
        <v>26</v>
      </c>
    </row>
    <row r="89" spans="1:42" x14ac:dyDescent="0.35">
      <c r="A89" t="str">
        <f t="shared" si="1"/>
        <v>-0.611166666666667,-0.688333333333333,1.46966666666667,0.540666666666667,-0.0988333333333333,1.0005,-1.08183333333333,1.397,-1.19266666666667,-0.150166666666667,-1.91533333333333,-1.08416666666667,-1.53533333333333,0.8075,0.459,-0.000166666666666588,-0.473,0.480833333333333,0.121666666666667,-0.147666666666667,2.10583333333333,-0.689,0.115833333333333,0.089,0.027,-0.445333333333333,-0.6005,0.685833333333333,-0.9935,5.55111512312578E-17,1.31366666666667,-0.258333333333333,-2.463,3.0685,0.318,-0.265,-1.03933333333333,1.94416666666667,-1.636,0.490666666666667,contr</v>
      </c>
      <c r="B89">
        <v>-0.61116666666666697</v>
      </c>
      <c r="C89">
        <v>-0.68833333333333302</v>
      </c>
      <c r="D89">
        <v>1.46966666666667</v>
      </c>
      <c r="E89">
        <v>0.54066666666666696</v>
      </c>
      <c r="F89">
        <v>-9.8833333333333301E-2</v>
      </c>
      <c r="G89">
        <v>1.0004999999999999</v>
      </c>
      <c r="H89">
        <v>-1.0818333333333301</v>
      </c>
      <c r="I89">
        <v>1.397</v>
      </c>
      <c r="J89">
        <v>-1.1926666666666701</v>
      </c>
      <c r="K89">
        <v>-0.150166666666667</v>
      </c>
      <c r="L89">
        <v>-1.91533333333333</v>
      </c>
      <c r="M89">
        <v>-1.0841666666666701</v>
      </c>
      <c r="N89">
        <v>-1.5353333333333301</v>
      </c>
      <c r="O89">
        <v>0.8075</v>
      </c>
      <c r="P89">
        <v>0.45900000000000002</v>
      </c>
      <c r="Q89">
        <v>-1.66666666666588E-4</v>
      </c>
      <c r="R89">
        <v>-0.47299999999999998</v>
      </c>
      <c r="S89">
        <v>0.480833333333333</v>
      </c>
      <c r="T89">
        <v>0.12166666666666701</v>
      </c>
      <c r="U89">
        <v>-0.147666666666667</v>
      </c>
      <c r="V89">
        <v>2.1058333333333299</v>
      </c>
      <c r="W89">
        <v>-0.68899999999999995</v>
      </c>
      <c r="X89">
        <v>0.115833333333333</v>
      </c>
      <c r="Y89">
        <v>8.8999999999999996E-2</v>
      </c>
      <c r="Z89">
        <v>2.7E-2</v>
      </c>
      <c r="AA89">
        <v>-0.44533333333333303</v>
      </c>
      <c r="AB89">
        <v>-0.60050000000000003</v>
      </c>
      <c r="AC89">
        <v>0.68583333333333296</v>
      </c>
      <c r="AD89">
        <v>-0.99350000000000005</v>
      </c>
      <c r="AE89" s="1">
        <v>5.5511151231257802E-17</v>
      </c>
      <c r="AF89">
        <v>1.3136666666666701</v>
      </c>
      <c r="AG89">
        <v>-0.25833333333333303</v>
      </c>
      <c r="AH89">
        <v>-2.4630000000000001</v>
      </c>
      <c r="AI89">
        <v>3.0684999999999998</v>
      </c>
      <c r="AJ89">
        <v>0.318</v>
      </c>
      <c r="AK89">
        <v>-0.26500000000000001</v>
      </c>
      <c r="AL89">
        <v>-1.0393333333333299</v>
      </c>
      <c r="AM89">
        <v>1.9441666666666699</v>
      </c>
      <c r="AN89">
        <v>-1.6359999999999999</v>
      </c>
      <c r="AO89">
        <v>0.49066666666666697</v>
      </c>
      <c r="AP89" t="s">
        <v>26</v>
      </c>
    </row>
    <row r="90" spans="1:42" x14ac:dyDescent="0.35">
      <c r="A90" t="str">
        <f t="shared" si="1"/>
        <v>0.0099999999999999,1.63,5.72820147796508E-18,-0.764833333333333,1.36566666666667,0.0614999999999999,-0.1345,0.694,1.23866666666667,0.875666666666667,-2.13783333333333,-0.396333333333333,-1.63433333333333,-0.0105000000000001,-2.454,-0.285666666666667,0.1225,0.170333333333333,-0.202833333333333,0.582,-1.2815,1.785,0.103,-5.77676470027433E-18,0.195666666666667,0.955166666666667,0.635333333333333,0.131833333333333,0.985833333333333,-0.399333333333333,3.61933333333333,0.202166666666667,-3.126,0.193833333333333,-0.316666666666667,0.742,1.44683333333333,1.60083333333333,1.96166666666667,1.07883333333333,contr</v>
      </c>
      <c r="B90">
        <v>9.9999999999998996E-3</v>
      </c>
      <c r="C90">
        <v>1.63</v>
      </c>
      <c r="D90" s="1">
        <v>5.7282014779650797E-18</v>
      </c>
      <c r="E90">
        <v>-0.76483333333333303</v>
      </c>
      <c r="F90">
        <v>1.3656666666666699</v>
      </c>
      <c r="G90">
        <v>6.1499999999999902E-2</v>
      </c>
      <c r="H90">
        <v>-0.13450000000000001</v>
      </c>
      <c r="I90">
        <v>0.69399999999999995</v>
      </c>
      <c r="J90">
        <v>1.2386666666666699</v>
      </c>
      <c r="K90">
        <v>0.87566666666666704</v>
      </c>
      <c r="L90">
        <v>-2.1378333333333299</v>
      </c>
      <c r="M90">
        <v>-0.39633333333333298</v>
      </c>
      <c r="N90">
        <v>-1.6343333333333301</v>
      </c>
      <c r="O90">
        <v>-1.05000000000001E-2</v>
      </c>
      <c r="P90">
        <v>-2.4540000000000002</v>
      </c>
      <c r="Q90">
        <v>-0.28566666666666701</v>
      </c>
      <c r="R90">
        <v>0.1225</v>
      </c>
      <c r="S90">
        <v>0.170333333333333</v>
      </c>
      <c r="T90">
        <v>-0.202833333333333</v>
      </c>
      <c r="U90">
        <v>0.58199999999999996</v>
      </c>
      <c r="V90">
        <v>-1.2815000000000001</v>
      </c>
      <c r="W90">
        <v>1.7849999999999999</v>
      </c>
      <c r="X90">
        <v>0.10299999999999999</v>
      </c>
      <c r="Y90" s="1">
        <v>-5.7767647002743299E-18</v>
      </c>
      <c r="Z90">
        <v>0.19566666666666699</v>
      </c>
      <c r="AA90">
        <v>0.95516666666666705</v>
      </c>
      <c r="AB90">
        <v>0.63533333333333297</v>
      </c>
      <c r="AC90">
        <v>0.131833333333333</v>
      </c>
      <c r="AD90">
        <v>0.98583333333333301</v>
      </c>
      <c r="AE90">
        <v>-0.39933333333333298</v>
      </c>
      <c r="AF90">
        <v>3.61933333333333</v>
      </c>
      <c r="AG90">
        <v>0.20216666666666699</v>
      </c>
      <c r="AH90">
        <v>-3.1259999999999999</v>
      </c>
      <c r="AI90">
        <v>0.193833333333333</v>
      </c>
      <c r="AJ90">
        <v>-0.31666666666666698</v>
      </c>
      <c r="AK90">
        <v>0.74199999999999999</v>
      </c>
      <c r="AL90">
        <v>1.4468333333333301</v>
      </c>
      <c r="AM90">
        <v>1.60083333333333</v>
      </c>
      <c r="AN90">
        <v>1.96166666666667</v>
      </c>
      <c r="AO90">
        <v>1.07883333333333</v>
      </c>
      <c r="AP90" t="s">
        <v>26</v>
      </c>
    </row>
    <row r="91" spans="1:42" x14ac:dyDescent="0.35">
      <c r="A91" t="str">
        <f t="shared" si="1"/>
        <v>0.304833333333333,-0.255166666666667,-0.141833333333333,-1.03666666666667,0.131833333333333,1.70683333333333,-3.64833333333333,-0.852166666666667,0.0933333333333332,0.658666666666667,-1.7245,0.734166666666667,2.852,0.222166666666667,-1.59266666666667,-0.607833333333333,0.00600000000000004,-0.660833333333333,-0.00333333333333334,-0.0845,-1.3085,0.743166666666667,0.0411666666666667,-0.113333333333333,-0.215666666666667,0.106666666666667,1.02533333333333,-0.678833333333333,1.2415,1.7705,2.94733333333333,0.177,-0.834166666666667,1.97533333333333,2.65183333333333,0.046,-0.678,-1.98983333333333,-0.631166666666667,-0.456,contr</v>
      </c>
      <c r="B91">
        <v>0.30483333333333301</v>
      </c>
      <c r="C91">
        <v>-0.25516666666666699</v>
      </c>
      <c r="D91">
        <v>-0.14183333333333301</v>
      </c>
      <c r="E91">
        <v>-1.03666666666667</v>
      </c>
      <c r="F91">
        <v>0.131833333333333</v>
      </c>
      <c r="G91">
        <v>1.7068333333333301</v>
      </c>
      <c r="H91">
        <v>-3.6483333333333299</v>
      </c>
      <c r="I91">
        <v>-0.85216666666666696</v>
      </c>
      <c r="J91">
        <v>9.3333333333333199E-2</v>
      </c>
      <c r="K91">
        <v>0.65866666666666696</v>
      </c>
      <c r="L91">
        <v>-1.7244999999999999</v>
      </c>
      <c r="M91">
        <v>0.73416666666666697</v>
      </c>
      <c r="N91">
        <v>2.8519999999999999</v>
      </c>
      <c r="O91">
        <v>0.22216666666666701</v>
      </c>
      <c r="P91">
        <v>-1.59266666666667</v>
      </c>
      <c r="Q91">
        <v>-0.607833333333333</v>
      </c>
      <c r="R91">
        <v>6.00000000000004E-3</v>
      </c>
      <c r="S91">
        <v>-0.66083333333333305</v>
      </c>
      <c r="T91">
        <v>-3.3333333333333401E-3</v>
      </c>
      <c r="U91">
        <v>-8.4500000000000006E-2</v>
      </c>
      <c r="V91">
        <v>-1.3085</v>
      </c>
      <c r="W91">
        <v>0.74316666666666698</v>
      </c>
      <c r="X91">
        <v>4.1166666666666699E-2</v>
      </c>
      <c r="Y91">
        <v>-0.11333333333333299</v>
      </c>
      <c r="Z91">
        <v>-0.21566666666666701</v>
      </c>
      <c r="AA91">
        <v>0.10666666666666701</v>
      </c>
      <c r="AB91">
        <v>1.0253333333333301</v>
      </c>
      <c r="AC91">
        <v>-0.67883333333333296</v>
      </c>
      <c r="AD91">
        <v>1.2415</v>
      </c>
      <c r="AE91">
        <v>1.7705</v>
      </c>
      <c r="AF91">
        <v>2.9473333333333298</v>
      </c>
      <c r="AG91">
        <v>0.17699999999999999</v>
      </c>
      <c r="AH91">
        <v>-0.83416666666666694</v>
      </c>
      <c r="AI91">
        <v>1.9753333333333301</v>
      </c>
      <c r="AJ91">
        <v>2.6518333333333302</v>
      </c>
      <c r="AK91">
        <v>4.5999999999999999E-2</v>
      </c>
      <c r="AL91">
        <v>-0.67800000000000005</v>
      </c>
      <c r="AM91">
        <v>-1.98983333333333</v>
      </c>
      <c r="AN91">
        <v>-0.63116666666666699</v>
      </c>
      <c r="AO91">
        <v>-0.45600000000000002</v>
      </c>
      <c r="AP91" t="s">
        <v>26</v>
      </c>
    </row>
    <row r="92" spans="1:42" x14ac:dyDescent="0.35">
      <c r="A92" t="str">
        <f t="shared" si="1"/>
        <v>-1.3535,-0.0591666666666666,-0.928833333333333,0.868833333333333,-1.4975,-0.403,0.381,0.524333333333333,2.0005,-2.165,0.509166666666667,-0.411666666666667,1.85433333333333,0.1195,7.39606581997195E-17,0.555833333333333,-0.137833333333333,0.201833333333333,-0.332166666666667,-0.286666666666667,-0.969833333333333,-1.31183333333333,0.0455,-0.138333333333333,0.602833333333333,0.32,-0.384666666666667,0.0401666666666667,-0.000166666666666722,-2.24,3.737,0.0723333333333333,0.1645,1.03333333333333,0.864166666666667,-0.290666666666667,1.69483333333333,-2.3655,-2.37533333333333,0.658,contr</v>
      </c>
      <c r="B92">
        <v>-1.3534999999999999</v>
      </c>
      <c r="C92">
        <v>-5.9166666666666597E-2</v>
      </c>
      <c r="D92">
        <v>-0.92883333333333296</v>
      </c>
      <c r="E92">
        <v>0.86883333333333301</v>
      </c>
      <c r="F92">
        <v>-1.4975000000000001</v>
      </c>
      <c r="G92">
        <v>-0.40300000000000002</v>
      </c>
      <c r="H92">
        <v>0.38100000000000001</v>
      </c>
      <c r="I92">
        <v>0.52433333333333298</v>
      </c>
      <c r="J92">
        <v>2.0005000000000002</v>
      </c>
      <c r="K92">
        <v>-2.165</v>
      </c>
      <c r="L92">
        <v>0.50916666666666699</v>
      </c>
      <c r="M92">
        <v>-0.41166666666666701</v>
      </c>
      <c r="N92">
        <v>1.8543333333333301</v>
      </c>
      <c r="O92">
        <v>0.1195</v>
      </c>
      <c r="P92" s="1">
        <v>7.3960658199719502E-17</v>
      </c>
      <c r="Q92">
        <v>0.55583333333333296</v>
      </c>
      <c r="R92">
        <v>-0.137833333333333</v>
      </c>
      <c r="S92">
        <v>0.201833333333333</v>
      </c>
      <c r="T92">
        <v>-0.332166666666667</v>
      </c>
      <c r="U92">
        <v>-0.28666666666666701</v>
      </c>
      <c r="V92">
        <v>-0.96983333333333299</v>
      </c>
      <c r="W92">
        <v>-1.3118333333333301</v>
      </c>
      <c r="X92">
        <v>4.5499999999999999E-2</v>
      </c>
      <c r="Y92">
        <v>-0.138333333333333</v>
      </c>
      <c r="Z92">
        <v>0.602833333333333</v>
      </c>
      <c r="AA92">
        <v>0.32</v>
      </c>
      <c r="AB92">
        <v>-0.38466666666666699</v>
      </c>
      <c r="AC92">
        <v>4.0166666666666698E-2</v>
      </c>
      <c r="AD92">
        <v>-1.6666666666672201E-4</v>
      </c>
      <c r="AE92">
        <v>-2.2400000000000002</v>
      </c>
      <c r="AF92">
        <v>3.7370000000000001</v>
      </c>
      <c r="AG92">
        <v>7.2333333333333305E-2</v>
      </c>
      <c r="AH92">
        <v>0.16450000000000001</v>
      </c>
      <c r="AI92">
        <v>1.0333333333333301</v>
      </c>
      <c r="AJ92">
        <v>0.86416666666666697</v>
      </c>
      <c r="AK92">
        <v>-0.29066666666666702</v>
      </c>
      <c r="AL92">
        <v>1.6948333333333301</v>
      </c>
      <c r="AM92">
        <v>-2.3654999999999999</v>
      </c>
      <c r="AN92">
        <v>-2.3753333333333302</v>
      </c>
      <c r="AO92">
        <v>0.65800000000000003</v>
      </c>
      <c r="AP92" t="s">
        <v>26</v>
      </c>
    </row>
    <row r="93" spans="1:42" x14ac:dyDescent="0.35">
      <c r="A93" t="str">
        <f t="shared" si="1"/>
        <v>0.763166666666667,-0.745833333333333,-0.140833333333333,-0.325833333333333,-0.122666666666667,-0.9465,0.770833333333333,1.69916666666667,2.657,0.658,1.30116666666667,1.13366666666667,3.31133333333333,-1.15966666666667,0.676,2.4495,0.196833333333333,-0.602166666666667,0,-0.092,0.7585,-0.0131666666666667,-0.145166666666667,0.104333333333333,-0.243333333333333,0.224833333333333,0.035,-1.5925,0.993166666666667,0.144,2.14233333333333,-0.341833333333333,-1.972,1.57183333333333,-0.0753333333333334,0.934333333333333,1.05783333333333,1.86633333333333,0.826,1.68383333333333,contr</v>
      </c>
      <c r="B93">
        <v>0.76316666666666699</v>
      </c>
      <c r="C93">
        <v>-0.74583333333333302</v>
      </c>
      <c r="D93">
        <v>-0.14083333333333301</v>
      </c>
      <c r="E93">
        <v>-0.32583333333333298</v>
      </c>
      <c r="F93">
        <v>-0.12266666666666701</v>
      </c>
      <c r="G93">
        <v>-0.94650000000000001</v>
      </c>
      <c r="H93">
        <v>0.77083333333333304</v>
      </c>
      <c r="I93">
        <v>1.69916666666667</v>
      </c>
      <c r="J93">
        <v>2.657</v>
      </c>
      <c r="K93">
        <v>0.65800000000000003</v>
      </c>
      <c r="L93">
        <v>1.3011666666666699</v>
      </c>
      <c r="M93">
        <v>1.1336666666666699</v>
      </c>
      <c r="N93">
        <v>3.3113333333333301</v>
      </c>
      <c r="O93">
        <v>-1.15966666666667</v>
      </c>
      <c r="P93">
        <v>0.67600000000000005</v>
      </c>
      <c r="Q93">
        <v>2.4495</v>
      </c>
      <c r="R93">
        <v>0.196833333333333</v>
      </c>
      <c r="S93">
        <v>-0.60216666666666696</v>
      </c>
      <c r="T93">
        <v>0</v>
      </c>
      <c r="U93">
        <v>-9.1999999999999998E-2</v>
      </c>
      <c r="V93">
        <v>0.75849999999999995</v>
      </c>
      <c r="W93">
        <v>-1.31666666666667E-2</v>
      </c>
      <c r="X93">
        <v>-0.145166666666667</v>
      </c>
      <c r="Y93">
        <v>0.104333333333333</v>
      </c>
      <c r="Z93">
        <v>-0.24333333333333301</v>
      </c>
      <c r="AA93">
        <v>0.224833333333333</v>
      </c>
      <c r="AB93">
        <v>3.5000000000000003E-2</v>
      </c>
      <c r="AC93">
        <v>-1.5925</v>
      </c>
      <c r="AD93">
        <v>0.99316666666666698</v>
      </c>
      <c r="AE93">
        <v>0.14399999999999999</v>
      </c>
      <c r="AF93">
        <v>2.1423333333333301</v>
      </c>
      <c r="AG93">
        <v>-0.34183333333333299</v>
      </c>
      <c r="AH93">
        <v>-1.972</v>
      </c>
      <c r="AI93">
        <v>1.5718333333333301</v>
      </c>
      <c r="AJ93">
        <v>-7.5333333333333405E-2</v>
      </c>
      <c r="AK93">
        <v>0.93433333333333302</v>
      </c>
      <c r="AL93">
        <v>1.0578333333333301</v>
      </c>
      <c r="AM93">
        <v>1.8663333333333301</v>
      </c>
      <c r="AN93">
        <v>0.82599999999999996</v>
      </c>
      <c r="AO93">
        <v>1.68383333333333</v>
      </c>
      <c r="AP93" t="s">
        <v>26</v>
      </c>
    </row>
    <row r="94" spans="1:42" x14ac:dyDescent="0.35">
      <c r="A94" t="str">
        <f t="shared" si="1"/>
        <v>1.068,-0.258833333333333,0.367,0.540666666666667,-1.22466666666667,1.48216666666667,1.18066666666667,0.171,1.89516666666667,0.353166666666667,-1.44183333333333,1.26166666666667,1.43466666666667,-1.16333333333333,0.812833333333333,0.8015,0.1285,-0.939333333333333,0.577833333333333,0.023,2.34416666666667,-0.748666666666667,0.109,-0.0165,0.027,0.0101666666666667,-0.494,-0.000166666666666648,0.7195,2.63016666666667,-0.562333333333333,-0.214333333333333,1.98133333333333,-0.710333333333333,-1.564,0.435,-0.364333333333333,0.7615,-3.946,0.246333333333333,contr</v>
      </c>
      <c r="B94">
        <v>1.0680000000000001</v>
      </c>
      <c r="C94">
        <v>-0.25883333333333303</v>
      </c>
      <c r="D94">
        <v>0.36699999999999999</v>
      </c>
      <c r="E94">
        <v>0.54066666666666696</v>
      </c>
      <c r="F94">
        <v>-1.2246666666666699</v>
      </c>
      <c r="G94">
        <v>1.48216666666667</v>
      </c>
      <c r="H94">
        <v>1.1806666666666701</v>
      </c>
      <c r="I94">
        <v>0.17100000000000001</v>
      </c>
      <c r="J94">
        <v>1.89516666666667</v>
      </c>
      <c r="K94">
        <v>0.35316666666666702</v>
      </c>
      <c r="L94">
        <v>-1.44183333333333</v>
      </c>
      <c r="M94">
        <v>1.26166666666667</v>
      </c>
      <c r="N94">
        <v>1.4346666666666701</v>
      </c>
      <c r="O94">
        <v>-1.16333333333333</v>
      </c>
      <c r="P94">
        <v>0.81283333333333296</v>
      </c>
      <c r="Q94">
        <v>0.80149999999999999</v>
      </c>
      <c r="R94">
        <v>0.1285</v>
      </c>
      <c r="S94">
        <v>-0.93933333333333302</v>
      </c>
      <c r="T94">
        <v>0.57783333333333298</v>
      </c>
      <c r="U94">
        <v>2.3E-2</v>
      </c>
      <c r="V94">
        <v>2.3441666666666698</v>
      </c>
      <c r="W94">
        <v>-0.74866666666666704</v>
      </c>
      <c r="X94">
        <v>0.109</v>
      </c>
      <c r="Y94">
        <v>-1.6500000000000001E-2</v>
      </c>
      <c r="Z94">
        <v>2.7E-2</v>
      </c>
      <c r="AA94">
        <v>1.0166666666666701E-2</v>
      </c>
      <c r="AB94">
        <v>-0.49399999999999999</v>
      </c>
      <c r="AC94">
        <v>-1.6666666666664801E-4</v>
      </c>
      <c r="AD94">
        <v>0.71950000000000003</v>
      </c>
      <c r="AE94">
        <v>2.6301666666666699</v>
      </c>
      <c r="AF94">
        <v>-0.56233333333333302</v>
      </c>
      <c r="AG94">
        <v>-0.21433333333333299</v>
      </c>
      <c r="AH94">
        <v>1.9813333333333301</v>
      </c>
      <c r="AI94">
        <v>-0.71033333333333304</v>
      </c>
      <c r="AJ94">
        <v>-1.5640000000000001</v>
      </c>
      <c r="AK94">
        <v>0.435</v>
      </c>
      <c r="AL94">
        <v>-0.36433333333333301</v>
      </c>
      <c r="AM94">
        <v>0.76149999999999995</v>
      </c>
      <c r="AN94">
        <v>-3.9460000000000002</v>
      </c>
      <c r="AO94">
        <v>0.24633333333333299</v>
      </c>
      <c r="AP94" t="s">
        <v>26</v>
      </c>
    </row>
    <row r="95" spans="1:42" x14ac:dyDescent="0.35">
      <c r="A95" t="str">
        <f t="shared" si="1"/>
        <v>0.742333333333333,0.6905,-1.34883333333333,-0.555666666666667,1.1185,1.91416666666667,-1.31966666666667,-0.650333333333333,-3.00283333333333,0.0814999999999999,0.932166666666667,0.194666666666667,1.55633333333333,-0.204833333333333,1.06883333333333,0.2315,0.385833333333333,-0.3825,-0.916666666666667,-0.512,-0.5815,0.750333333333333,-0.131166666666667,0.0178333333333333,-0.000666666666666686,-0.327833333333333,-1.34533333333333,-0.538,-0.0216666666666668,-1.93833333333333,-0.0706666666666666,-0.1615,1.80683333333333,2.03516666666667,-0.437833333333333,-0.378666666666667,-0.672,1.43316666666667,2.2445,-1.025,contr</v>
      </c>
      <c r="B95">
        <v>0.74233333333333296</v>
      </c>
      <c r="C95">
        <v>0.6905</v>
      </c>
      <c r="D95">
        <v>-1.34883333333333</v>
      </c>
      <c r="E95">
        <v>-0.55566666666666698</v>
      </c>
      <c r="F95">
        <v>1.1185</v>
      </c>
      <c r="G95">
        <v>1.9141666666666699</v>
      </c>
      <c r="H95">
        <v>-1.3196666666666701</v>
      </c>
      <c r="I95">
        <v>-0.65033333333333299</v>
      </c>
      <c r="J95">
        <v>-3.0028333333333301</v>
      </c>
      <c r="K95">
        <v>8.1499999999999906E-2</v>
      </c>
      <c r="L95">
        <v>0.93216666666666703</v>
      </c>
      <c r="M95">
        <v>0.19466666666666699</v>
      </c>
      <c r="N95">
        <v>1.55633333333333</v>
      </c>
      <c r="O95">
        <v>-0.20483333333333301</v>
      </c>
      <c r="P95">
        <v>1.06883333333333</v>
      </c>
      <c r="Q95">
        <v>0.23150000000000001</v>
      </c>
      <c r="R95">
        <v>0.38583333333333297</v>
      </c>
      <c r="S95">
        <v>-0.38250000000000001</v>
      </c>
      <c r="T95">
        <v>-0.91666666666666696</v>
      </c>
      <c r="U95">
        <v>-0.51200000000000001</v>
      </c>
      <c r="V95">
        <v>-0.58150000000000002</v>
      </c>
      <c r="W95">
        <v>0.75033333333333296</v>
      </c>
      <c r="X95">
        <v>-0.13116666666666699</v>
      </c>
      <c r="Y95">
        <v>1.7833333333333298E-2</v>
      </c>
      <c r="Z95">
        <v>-6.6666666666668605E-4</v>
      </c>
      <c r="AA95">
        <v>-0.32783333333333298</v>
      </c>
      <c r="AB95">
        <v>-1.3453333333333299</v>
      </c>
      <c r="AC95">
        <v>-0.53800000000000003</v>
      </c>
      <c r="AD95">
        <v>-2.1666666666666799E-2</v>
      </c>
      <c r="AE95">
        <v>-1.9383333333333299</v>
      </c>
      <c r="AF95">
        <v>-7.06666666666666E-2</v>
      </c>
      <c r="AG95">
        <v>-0.1615</v>
      </c>
      <c r="AH95">
        <v>1.80683333333333</v>
      </c>
      <c r="AI95">
        <v>2.0351666666666701</v>
      </c>
      <c r="AJ95">
        <v>-0.43783333333333302</v>
      </c>
      <c r="AK95">
        <v>-0.37866666666666698</v>
      </c>
      <c r="AL95">
        <v>-0.67200000000000004</v>
      </c>
      <c r="AM95">
        <v>1.43316666666667</v>
      </c>
      <c r="AN95">
        <v>2.2444999999999999</v>
      </c>
      <c r="AO95">
        <v>-1.0249999999999999</v>
      </c>
      <c r="AP95" t="s">
        <v>26</v>
      </c>
    </row>
    <row r="96" spans="1:42" x14ac:dyDescent="0.35">
      <c r="A96" t="str">
        <f t="shared" si="1"/>
        <v>-1.19066666666667,0.3105,0.0853333333333334,-0.864833333333333,-1.39766666666667,-1.08633333333333,-2.33316666666667,0.529666666666667,0.688333333333333,2.46533333333333,-1.0505,-0.193333333333333,0.977,-1.25233333333333,3.09233333333333,-0.370166666666666,-0.525166666666667,-0.166333333333333,2.104,0.0151666666666666,1.03566666666667,0.486333333333333,0.0831666666666667,-0.0315,0.412666666666667,0.540833333333333,-1.15833333333333,-0.252833333333333,0.985833333333333,-0.5385,3.58033333333333,0.404666666666667,1.81016666666667,-1.265,-0.764666666666667,-0.931,0.5585,0.187666666666667,2.398,-0.0483333333333334,contr</v>
      </c>
      <c r="B96">
        <v>-1.1906666666666701</v>
      </c>
      <c r="C96">
        <v>0.3105</v>
      </c>
      <c r="D96">
        <v>8.53333333333334E-2</v>
      </c>
      <c r="E96">
        <v>-0.86483333333333301</v>
      </c>
      <c r="F96">
        <v>-1.3976666666666699</v>
      </c>
      <c r="G96">
        <v>-1.08633333333333</v>
      </c>
      <c r="H96">
        <v>-2.3331666666666702</v>
      </c>
      <c r="I96">
        <v>0.52966666666666695</v>
      </c>
      <c r="J96">
        <v>0.68833333333333302</v>
      </c>
      <c r="K96">
        <v>2.46533333333333</v>
      </c>
      <c r="L96">
        <v>-1.0505</v>
      </c>
      <c r="M96">
        <v>-0.193333333333333</v>
      </c>
      <c r="N96">
        <v>0.97699999999999998</v>
      </c>
      <c r="O96">
        <v>-1.25233333333333</v>
      </c>
      <c r="P96">
        <v>3.0923333333333298</v>
      </c>
      <c r="Q96">
        <v>-0.37016666666666598</v>
      </c>
      <c r="R96">
        <v>-0.525166666666667</v>
      </c>
      <c r="S96">
        <v>-0.166333333333333</v>
      </c>
      <c r="T96">
        <v>2.1040000000000001</v>
      </c>
      <c r="U96">
        <v>1.5166666666666599E-2</v>
      </c>
      <c r="V96">
        <v>1.0356666666666701</v>
      </c>
      <c r="W96">
        <v>0.48633333333333301</v>
      </c>
      <c r="X96">
        <v>8.3166666666666694E-2</v>
      </c>
      <c r="Y96">
        <v>-3.15E-2</v>
      </c>
      <c r="Z96">
        <v>0.41266666666666701</v>
      </c>
      <c r="AA96">
        <v>0.54083333333333306</v>
      </c>
      <c r="AB96">
        <v>-1.1583333333333301</v>
      </c>
      <c r="AC96">
        <v>-0.25283333333333302</v>
      </c>
      <c r="AD96">
        <v>0.98583333333333301</v>
      </c>
      <c r="AE96">
        <v>-0.53849999999999998</v>
      </c>
      <c r="AF96">
        <v>3.5803333333333298</v>
      </c>
      <c r="AG96">
        <v>0.40466666666666701</v>
      </c>
      <c r="AH96">
        <v>1.81016666666667</v>
      </c>
      <c r="AI96">
        <v>-1.2649999999999999</v>
      </c>
      <c r="AJ96">
        <v>-0.76466666666666705</v>
      </c>
      <c r="AK96">
        <v>-0.93100000000000005</v>
      </c>
      <c r="AL96">
        <v>0.5585</v>
      </c>
      <c r="AM96">
        <v>0.18766666666666701</v>
      </c>
      <c r="AN96">
        <v>2.3980000000000001</v>
      </c>
      <c r="AO96">
        <v>-4.8333333333333402E-2</v>
      </c>
      <c r="AP96" t="s">
        <v>26</v>
      </c>
    </row>
    <row r="97" spans="1:42" x14ac:dyDescent="0.35">
      <c r="A97" t="str">
        <f t="shared" si="1"/>
        <v>-0.600333333333333,-1.056,0.334666666666667,-1.19066666666667,-0.00733333333333334,0.691166666666667,-1.181,-0.118333333333333,0.256,0.673333333333333,0.509166666666667,0.1295,-0.658,1.38916666666667,-0.748,1.12466666666667,-0.1285,-0.269666666666667,-0.788333333333333,0.419833333333333,-0.331166666666667,0.0606666666666666,0.1455,-0.0738333333333333,-1.02183333333333,-0.407,0.00333333333333327,-0.7265,1.24883333333333,0.412333333333333,2.83416666666667,-0.0583333333333333,-0.323166666666667,-2.87466666666667,0.381833333333333,-0.976,1.0925,-0.140666666666667,1.9185,-0.575166666666667,contr</v>
      </c>
      <c r="B97">
        <v>-0.60033333333333305</v>
      </c>
      <c r="C97">
        <v>-1.056</v>
      </c>
      <c r="D97">
        <v>0.334666666666667</v>
      </c>
      <c r="E97">
        <v>-1.1906666666666701</v>
      </c>
      <c r="F97">
        <v>-7.3333333333333401E-3</v>
      </c>
      <c r="G97">
        <v>0.69116666666666704</v>
      </c>
      <c r="H97">
        <v>-1.181</v>
      </c>
      <c r="I97">
        <v>-0.118333333333333</v>
      </c>
      <c r="J97">
        <v>0.25600000000000001</v>
      </c>
      <c r="K97">
        <v>0.67333333333333301</v>
      </c>
      <c r="L97">
        <v>0.50916666666666699</v>
      </c>
      <c r="M97">
        <v>0.1295</v>
      </c>
      <c r="N97">
        <v>-0.65800000000000003</v>
      </c>
      <c r="O97">
        <v>1.38916666666667</v>
      </c>
      <c r="P97">
        <v>-0.748</v>
      </c>
      <c r="Q97">
        <v>1.12466666666667</v>
      </c>
      <c r="R97">
        <v>-0.1285</v>
      </c>
      <c r="S97">
        <v>-0.269666666666667</v>
      </c>
      <c r="T97">
        <v>-0.788333333333333</v>
      </c>
      <c r="U97">
        <v>0.419833333333333</v>
      </c>
      <c r="V97">
        <v>-0.331166666666667</v>
      </c>
      <c r="W97">
        <v>6.0666666666666598E-2</v>
      </c>
      <c r="X97">
        <v>0.14549999999999999</v>
      </c>
      <c r="Y97">
        <v>-7.3833333333333306E-2</v>
      </c>
      <c r="Z97">
        <v>-1.02183333333333</v>
      </c>
      <c r="AA97">
        <v>-0.40699999999999997</v>
      </c>
      <c r="AB97">
        <v>3.3333333333332698E-3</v>
      </c>
      <c r="AC97">
        <v>-0.72650000000000003</v>
      </c>
      <c r="AD97">
        <v>1.2488333333333299</v>
      </c>
      <c r="AE97">
        <v>0.412333333333333</v>
      </c>
      <c r="AF97">
        <v>2.8341666666666701</v>
      </c>
      <c r="AG97">
        <v>-5.83333333333333E-2</v>
      </c>
      <c r="AH97">
        <v>-0.32316666666666699</v>
      </c>
      <c r="AI97">
        <v>-2.8746666666666698</v>
      </c>
      <c r="AJ97">
        <v>0.38183333333333302</v>
      </c>
      <c r="AK97">
        <v>-0.97599999999999998</v>
      </c>
      <c r="AL97">
        <v>1.0925</v>
      </c>
      <c r="AM97">
        <v>-0.140666666666667</v>
      </c>
      <c r="AN97">
        <v>1.9185000000000001</v>
      </c>
      <c r="AO97">
        <v>-0.57516666666666705</v>
      </c>
      <c r="AP97" t="s">
        <v>26</v>
      </c>
    </row>
    <row r="98" spans="1:42" x14ac:dyDescent="0.35">
      <c r="A98" t="str">
        <f t="shared" si="1"/>
        <v>-0.556333333333333,-0.630833333333333,-0.614166666666667,-0.4635,0.995833333333333,-0.859833333333333,-0.771166666666667,-0.847,-1.98483333333333,0.4805,-1.561,0.0633333333333335,0.2205,0.215333333333333,0.319666666666667,0.834333333333333,-0.100333333333333,-0.0403333333333333,2.57116666666667,-0.1275,-0.488666666666667,0.747166666666667,0.0726666666666667,-0.0411666666666667,1.821,0.396333333333333,-0.495333333333333,0.146833333333333,1.19083333333333,-0.428666666666667,3.58033333333333,0.235333333333333,1.154,-3.908,0.00133333333333322,0.392333333333333,1.425,0.400666666666667,2.853,-0.119333333333333,contr</v>
      </c>
      <c r="B98">
        <v>-0.55633333333333301</v>
      </c>
      <c r="C98">
        <v>-0.63083333333333302</v>
      </c>
      <c r="D98">
        <v>-0.61416666666666697</v>
      </c>
      <c r="E98">
        <v>-0.46350000000000002</v>
      </c>
      <c r="F98">
        <v>0.99583333333333302</v>
      </c>
      <c r="G98">
        <v>-0.85983333333333301</v>
      </c>
      <c r="H98">
        <v>-0.771166666666667</v>
      </c>
      <c r="I98">
        <v>-0.84699999999999998</v>
      </c>
      <c r="J98">
        <v>-1.9848333333333299</v>
      </c>
      <c r="K98">
        <v>0.48049999999999998</v>
      </c>
      <c r="L98">
        <v>-1.5609999999999999</v>
      </c>
      <c r="M98">
        <v>6.3333333333333505E-2</v>
      </c>
      <c r="N98">
        <v>0.2205</v>
      </c>
      <c r="O98">
        <v>0.21533333333333299</v>
      </c>
      <c r="P98">
        <v>0.31966666666666699</v>
      </c>
      <c r="Q98">
        <v>0.83433333333333304</v>
      </c>
      <c r="R98">
        <v>-0.100333333333333</v>
      </c>
      <c r="S98">
        <v>-4.0333333333333297E-2</v>
      </c>
      <c r="T98">
        <v>2.5711666666666702</v>
      </c>
      <c r="U98">
        <v>-0.1275</v>
      </c>
      <c r="V98">
        <v>-0.48866666666666703</v>
      </c>
      <c r="W98">
        <v>0.74716666666666698</v>
      </c>
      <c r="X98">
        <v>7.2666666666666699E-2</v>
      </c>
      <c r="Y98">
        <v>-4.1166666666666699E-2</v>
      </c>
      <c r="Z98">
        <v>1.821</v>
      </c>
      <c r="AA98">
        <v>0.39633333333333298</v>
      </c>
      <c r="AB98">
        <v>-0.49533333333333301</v>
      </c>
      <c r="AC98">
        <v>0.14683333333333301</v>
      </c>
      <c r="AD98">
        <v>1.1908333333333301</v>
      </c>
      <c r="AE98">
        <v>-0.42866666666666697</v>
      </c>
      <c r="AF98">
        <v>3.5803333333333298</v>
      </c>
      <c r="AG98">
        <v>0.23533333333333301</v>
      </c>
      <c r="AH98">
        <v>1.1539999999999999</v>
      </c>
      <c r="AI98">
        <v>-3.9079999999999999</v>
      </c>
      <c r="AJ98">
        <v>1.3333333333332201E-3</v>
      </c>
      <c r="AK98">
        <v>0.39233333333333298</v>
      </c>
      <c r="AL98">
        <v>1.425</v>
      </c>
      <c r="AM98">
        <v>0.400666666666667</v>
      </c>
      <c r="AN98">
        <v>2.8530000000000002</v>
      </c>
      <c r="AO98">
        <v>-0.119333333333333</v>
      </c>
      <c r="AP98" t="s">
        <v>26</v>
      </c>
    </row>
    <row r="99" spans="1:42" x14ac:dyDescent="0.35">
      <c r="A99" t="str">
        <f t="shared" si="1"/>
        <v>-0.2855,-0.988,0.226166666666667,2.04616666666667,-1.05166666666667,-0.309166666666667,2.04216666666667,-0.55,2.07383333333333,-1.51716666666667,-0.769,-0.672666666666667,-1.8935,1.464,0.352666666666667,-1.08033333333333,0.0935,-0.327666666666667,-0.905666666666667,-0.826833333333333,-0.211333333333333,1.783,0.0386666666666667,-0.056,-0.967833333333333,0.0755,0.112,0.4725,-0.435333333333333,-0.441666666666667,-5.20733333333333,-0.2145,1.16383333333333,1.27266666666667,0.334666666666667,0.0256666666666667,0.753,-0.859666666666667,-1.2015,0.503833333333333,contr</v>
      </c>
      <c r="B99">
        <v>-0.28549999999999998</v>
      </c>
      <c r="C99">
        <v>-0.98799999999999999</v>
      </c>
      <c r="D99">
        <v>0.22616666666666699</v>
      </c>
      <c r="E99">
        <v>2.0461666666666698</v>
      </c>
      <c r="F99">
        <v>-1.0516666666666701</v>
      </c>
      <c r="G99">
        <v>-0.30916666666666698</v>
      </c>
      <c r="H99">
        <v>2.0421666666666698</v>
      </c>
      <c r="I99">
        <v>-0.55000000000000004</v>
      </c>
      <c r="J99">
        <v>2.0738333333333299</v>
      </c>
      <c r="K99">
        <v>-1.5171666666666701</v>
      </c>
      <c r="L99">
        <v>-0.76900000000000002</v>
      </c>
      <c r="M99">
        <v>-0.67266666666666697</v>
      </c>
      <c r="N99">
        <v>-1.8935</v>
      </c>
      <c r="O99">
        <v>1.464</v>
      </c>
      <c r="P99">
        <v>0.35266666666666702</v>
      </c>
      <c r="Q99">
        <v>-1.08033333333333</v>
      </c>
      <c r="R99">
        <v>9.35E-2</v>
      </c>
      <c r="S99">
        <v>-0.32766666666666699</v>
      </c>
      <c r="T99">
        <v>-0.90566666666666695</v>
      </c>
      <c r="U99">
        <v>-0.82683333333333298</v>
      </c>
      <c r="V99">
        <v>-0.21133333333333301</v>
      </c>
      <c r="W99">
        <v>1.7829999999999999</v>
      </c>
      <c r="X99">
        <v>3.8666666666666703E-2</v>
      </c>
      <c r="Y99">
        <v>-5.6000000000000001E-2</v>
      </c>
      <c r="Z99">
        <v>-0.96783333333333299</v>
      </c>
      <c r="AA99">
        <v>7.5499999999999998E-2</v>
      </c>
      <c r="AB99">
        <v>0.112</v>
      </c>
      <c r="AC99">
        <v>0.47249999999999998</v>
      </c>
      <c r="AD99">
        <v>-0.43533333333333302</v>
      </c>
      <c r="AE99">
        <v>-0.44166666666666698</v>
      </c>
      <c r="AF99">
        <v>-5.20733333333333</v>
      </c>
      <c r="AG99">
        <v>-0.2145</v>
      </c>
      <c r="AH99">
        <v>1.1638333333333299</v>
      </c>
      <c r="AI99">
        <v>1.2726666666666699</v>
      </c>
      <c r="AJ99">
        <v>0.334666666666667</v>
      </c>
      <c r="AK99">
        <v>2.5666666666666699E-2</v>
      </c>
      <c r="AL99">
        <v>0.753</v>
      </c>
      <c r="AM99">
        <v>-0.85966666666666702</v>
      </c>
      <c r="AN99">
        <v>-1.2015</v>
      </c>
      <c r="AO99">
        <v>0.50383333333333302</v>
      </c>
      <c r="AP99" t="s">
        <v>26</v>
      </c>
    </row>
    <row r="100" spans="1:42" x14ac:dyDescent="0.35">
      <c r="A100" t="str">
        <f t="shared" si="1"/>
        <v>1.80183333333333,0.0595,-0.012,-1.9085,0.115333333333333,1.5435,-1.71416666666667,0.171,-1.25166666666667,1.41283333333333,1.61966666666667,-0.1315,-0.000166666666666648,1.003,2.37366666666667,2.78666666666667,0.359833333333333,0.3365,-0.862833333333333,0.384666666666667,0.0311666666666665,0.471333333333333,-0.379333333333333,-0.0175,0.121666666666667,-0.872333333333333,0.635333333333333,0.423333333333333,0.492666666666667,-1.06333333333333,0.683833333333334,-0.341833333333333,0.656166666666667,1.063,1.11733333333333,-0.016,0.361166666666667,1.16233333333333,-0.174833333333333,0.449666666666667,contr</v>
      </c>
      <c r="B100">
        <v>1.8018333333333301</v>
      </c>
      <c r="C100">
        <v>5.9499999999999997E-2</v>
      </c>
      <c r="D100">
        <v>-1.2E-2</v>
      </c>
      <c r="E100">
        <v>-1.9085000000000001</v>
      </c>
      <c r="F100">
        <v>0.115333333333333</v>
      </c>
      <c r="G100">
        <v>1.5435000000000001</v>
      </c>
      <c r="H100">
        <v>-1.7141666666666699</v>
      </c>
      <c r="I100">
        <v>0.17100000000000001</v>
      </c>
      <c r="J100">
        <v>-1.25166666666667</v>
      </c>
      <c r="K100">
        <v>1.4128333333333301</v>
      </c>
      <c r="L100">
        <v>1.6196666666666699</v>
      </c>
      <c r="M100">
        <v>-0.13150000000000001</v>
      </c>
      <c r="N100">
        <v>-1.6666666666664801E-4</v>
      </c>
      <c r="O100">
        <v>1.0029999999999999</v>
      </c>
      <c r="P100">
        <v>2.3736666666666699</v>
      </c>
      <c r="Q100">
        <v>2.7866666666666702</v>
      </c>
      <c r="R100">
        <v>0.35983333333333301</v>
      </c>
      <c r="S100">
        <v>0.33650000000000002</v>
      </c>
      <c r="T100">
        <v>-0.86283333333333301</v>
      </c>
      <c r="U100">
        <v>0.38466666666666699</v>
      </c>
      <c r="V100">
        <v>3.1166666666666499E-2</v>
      </c>
      <c r="W100">
        <v>0.47133333333333299</v>
      </c>
      <c r="X100">
        <v>-0.37933333333333302</v>
      </c>
      <c r="Y100">
        <v>-1.7500000000000002E-2</v>
      </c>
      <c r="Z100">
        <v>0.12166666666666701</v>
      </c>
      <c r="AA100">
        <v>-0.87233333333333296</v>
      </c>
      <c r="AB100">
        <v>0.63533333333333297</v>
      </c>
      <c r="AC100">
        <v>0.42333333333333301</v>
      </c>
      <c r="AD100">
        <v>0.49266666666666697</v>
      </c>
      <c r="AE100">
        <v>-1.0633333333333299</v>
      </c>
      <c r="AF100">
        <v>0.68383333333333396</v>
      </c>
      <c r="AG100">
        <v>-0.34183333333333299</v>
      </c>
      <c r="AH100">
        <v>0.65616666666666701</v>
      </c>
      <c r="AI100">
        <v>1.0629999999999999</v>
      </c>
      <c r="AJ100">
        <v>1.11733333333333</v>
      </c>
      <c r="AK100">
        <v>-1.6E-2</v>
      </c>
      <c r="AL100">
        <v>0.36116666666666702</v>
      </c>
      <c r="AM100">
        <v>1.1623333333333301</v>
      </c>
      <c r="AN100">
        <v>-0.17483333333333301</v>
      </c>
      <c r="AO100">
        <v>0.44966666666666699</v>
      </c>
      <c r="AP100" t="s">
        <v>26</v>
      </c>
    </row>
    <row r="101" spans="1:42" x14ac:dyDescent="0.35">
      <c r="A101" t="str">
        <f t="shared" si="1"/>
        <v>0.354166666666667,0.625166666666667,0.42,0.857166666666667,0.065,-0.750666666666667,0.424833333333333,-0.333,1.20833333333333,1.19133333333333,-2.55233333333333,-0.1315,3.1295,1.09516666666667,-2.454,-0.886333333333333,-0.106333333333333,0.8935,1.90783333333333,-0.471666666666667,2.37116666666667,0.0606666666666666,0.214,0.340666666666667,-2.49716666666667,-0.221,-0.000166666666666755,-0.743,-1.5155,0.711833333333334,-2.0445,0.1065,-0.329666666666667,-3.69833333333333,0.390666666666667,0.865,-2.94766666666667,-0.000166666666666816,2.59283333333333,1.05966666666667,contr</v>
      </c>
      <c r="B101">
        <v>0.35416666666666702</v>
      </c>
      <c r="C101">
        <v>0.62516666666666698</v>
      </c>
      <c r="D101">
        <v>0.42</v>
      </c>
      <c r="E101">
        <v>0.85716666666666697</v>
      </c>
      <c r="F101">
        <v>6.5000000000000002E-2</v>
      </c>
      <c r="G101">
        <v>-0.75066666666666704</v>
      </c>
      <c r="H101">
        <v>0.42483333333333301</v>
      </c>
      <c r="I101">
        <v>-0.33300000000000002</v>
      </c>
      <c r="J101">
        <v>1.2083333333333299</v>
      </c>
      <c r="K101">
        <v>1.19133333333333</v>
      </c>
      <c r="L101">
        <v>-2.5523333333333298</v>
      </c>
      <c r="M101">
        <v>-0.13150000000000001</v>
      </c>
      <c r="N101">
        <v>3.1295000000000002</v>
      </c>
      <c r="O101">
        <v>1.09516666666667</v>
      </c>
      <c r="P101">
        <v>-2.4540000000000002</v>
      </c>
      <c r="Q101">
        <v>-0.88633333333333297</v>
      </c>
      <c r="R101">
        <v>-0.106333333333333</v>
      </c>
      <c r="S101">
        <v>0.89349999999999996</v>
      </c>
      <c r="T101">
        <v>1.9078333333333299</v>
      </c>
      <c r="U101">
        <v>-0.47166666666666701</v>
      </c>
      <c r="V101">
        <v>2.37116666666667</v>
      </c>
      <c r="W101">
        <v>6.0666666666666598E-2</v>
      </c>
      <c r="X101">
        <v>0.214</v>
      </c>
      <c r="Y101">
        <v>0.34066666666666701</v>
      </c>
      <c r="Z101">
        <v>-2.4971666666666699</v>
      </c>
      <c r="AA101">
        <v>-0.221</v>
      </c>
      <c r="AB101">
        <v>-1.66666666666755E-4</v>
      </c>
      <c r="AC101">
        <v>-0.74299999999999999</v>
      </c>
      <c r="AD101">
        <v>-1.5155000000000001</v>
      </c>
      <c r="AE101">
        <v>0.71183333333333398</v>
      </c>
      <c r="AF101">
        <v>-2.0445000000000002</v>
      </c>
      <c r="AG101">
        <v>0.1065</v>
      </c>
      <c r="AH101">
        <v>-0.329666666666667</v>
      </c>
      <c r="AI101">
        <v>-3.6983333333333301</v>
      </c>
      <c r="AJ101">
        <v>0.390666666666667</v>
      </c>
      <c r="AK101">
        <v>0.86499999999999999</v>
      </c>
      <c r="AL101">
        <v>-2.9476666666666702</v>
      </c>
      <c r="AM101">
        <v>-1.6666666666681601E-4</v>
      </c>
      <c r="AN101">
        <v>2.59283333333333</v>
      </c>
      <c r="AO101">
        <v>1.0596666666666701</v>
      </c>
      <c r="AP101" t="s">
        <v>26</v>
      </c>
    </row>
    <row r="102" spans="1:42" x14ac:dyDescent="0.35">
      <c r="A102" t="str">
        <f t="shared" si="1"/>
        <v>0.9575,3.30666666666667,4.5795,1.3805,0.658333333333333,4.37033333333333,5.60166666666667,2.25166666666667,3.52566666666667,0.834333333333333,1.108,-2.97933333333333,1.3545,0.0115,2.92883333333333,0.0586666666666667,0.709,2.44566666666667,2.1705,0.883833333333333,2.01366666666667,2.36416666666667,-0.428,-0.077,2.25933333333333,-2.21583333333333,1.3695,2.57383333333333,1.31933333333333,3.83333333333333,3.21783333333333,0.251166666666667,3.00666666666667,4.94766666666667,1.632,2.61233333333333,1.82483333333333,-0.247,2.17383333333333,-3.93866666666667,feed</v>
      </c>
      <c r="B102">
        <v>0.95750000000000002</v>
      </c>
      <c r="C102">
        <v>3.3066666666666702</v>
      </c>
      <c r="D102">
        <v>4.5795000000000003</v>
      </c>
      <c r="E102">
        <v>1.3805000000000001</v>
      </c>
      <c r="F102">
        <v>0.65833333333333299</v>
      </c>
      <c r="G102">
        <v>4.3703333333333303</v>
      </c>
      <c r="H102">
        <v>5.6016666666666701</v>
      </c>
      <c r="I102">
        <v>2.25166666666667</v>
      </c>
      <c r="J102">
        <v>3.5256666666666701</v>
      </c>
      <c r="K102">
        <v>0.83433333333333304</v>
      </c>
      <c r="L102">
        <v>1.1080000000000001</v>
      </c>
      <c r="M102">
        <v>-2.9793333333333298</v>
      </c>
      <c r="N102">
        <v>1.3545</v>
      </c>
      <c r="O102">
        <v>1.15E-2</v>
      </c>
      <c r="P102">
        <v>2.9288333333333298</v>
      </c>
      <c r="Q102">
        <v>5.86666666666667E-2</v>
      </c>
      <c r="R102">
        <v>0.70899999999999996</v>
      </c>
      <c r="S102">
        <v>2.44566666666667</v>
      </c>
      <c r="T102">
        <v>2.1705000000000001</v>
      </c>
      <c r="U102">
        <v>0.88383333333333303</v>
      </c>
      <c r="V102">
        <v>2.01366666666667</v>
      </c>
      <c r="W102">
        <v>2.3641666666666699</v>
      </c>
      <c r="X102">
        <v>-0.42799999999999999</v>
      </c>
      <c r="Y102">
        <v>-7.6999999999999999E-2</v>
      </c>
      <c r="Z102">
        <v>2.2593333333333301</v>
      </c>
      <c r="AA102">
        <v>-2.2158333333333302</v>
      </c>
      <c r="AB102">
        <v>1.3694999999999999</v>
      </c>
      <c r="AC102">
        <v>2.5738333333333299</v>
      </c>
      <c r="AD102">
        <v>1.3193333333333299</v>
      </c>
      <c r="AE102">
        <v>3.8333333333333299</v>
      </c>
      <c r="AF102">
        <v>3.21783333333333</v>
      </c>
      <c r="AG102">
        <v>0.25116666666666698</v>
      </c>
      <c r="AH102">
        <v>3.0066666666666699</v>
      </c>
      <c r="AI102">
        <v>4.9476666666666702</v>
      </c>
      <c r="AJ102">
        <v>1.6319999999999999</v>
      </c>
      <c r="AK102">
        <v>2.6123333333333298</v>
      </c>
      <c r="AL102">
        <v>1.82483333333333</v>
      </c>
      <c r="AM102">
        <v>-0.247</v>
      </c>
      <c r="AN102">
        <v>2.17383333333333</v>
      </c>
      <c r="AO102">
        <v>-3.9386666666666699</v>
      </c>
      <c r="AP102" t="s">
        <v>27</v>
      </c>
    </row>
    <row r="103" spans="1:42" x14ac:dyDescent="0.35">
      <c r="A103" t="str">
        <f t="shared" si="1"/>
        <v>0.934666666666667,3.121,2.80333333333333,1.39633333333333,-0.225166666666667,2.12433333333333,4.4065,2.551,2.5825,1.45,0.450166666666667,-4.42033333333333,1.98766666666667,-0.297166666666667,2.74216666666667,-0.2765,0.0376666666666667,2.18,2.9215,0.888166666666667,-1.70033333333333,2.99083333333333,0.0233333333333333,-0.1605,2.6155,-1.82733333333333,1.7835,1.82816666666667,2.71533333333333,3.081,3.84716666666667,0.355833333333333,2.32166666666667,4.806,2.89233333333333,2.546,0.931,-1.5945,2.87916666666667,-3.93866666666667,feed</v>
      </c>
      <c r="B103">
        <v>0.93466666666666698</v>
      </c>
      <c r="C103">
        <v>3.121</v>
      </c>
      <c r="D103">
        <v>2.8033333333333301</v>
      </c>
      <c r="E103">
        <v>1.3963333333333301</v>
      </c>
      <c r="F103">
        <v>-0.22516666666666699</v>
      </c>
      <c r="G103">
        <v>2.1243333333333299</v>
      </c>
      <c r="H103">
        <v>4.4065000000000003</v>
      </c>
      <c r="I103">
        <v>2.5510000000000002</v>
      </c>
      <c r="J103">
        <v>2.5825</v>
      </c>
      <c r="K103">
        <v>1.45</v>
      </c>
      <c r="L103">
        <v>0.45016666666666699</v>
      </c>
      <c r="M103">
        <v>-4.4203333333333301</v>
      </c>
      <c r="N103">
        <v>1.98766666666667</v>
      </c>
      <c r="O103">
        <v>-0.29716666666666702</v>
      </c>
      <c r="P103">
        <v>2.74216666666667</v>
      </c>
      <c r="Q103">
        <v>-0.27650000000000002</v>
      </c>
      <c r="R103">
        <v>3.7666666666666702E-2</v>
      </c>
      <c r="S103">
        <v>2.1800000000000002</v>
      </c>
      <c r="T103">
        <v>2.9215</v>
      </c>
      <c r="U103">
        <v>0.88816666666666699</v>
      </c>
      <c r="V103">
        <v>-1.7003333333333299</v>
      </c>
      <c r="W103">
        <v>2.9908333333333301</v>
      </c>
      <c r="X103">
        <v>2.33333333333333E-2</v>
      </c>
      <c r="Y103">
        <v>-0.1605</v>
      </c>
      <c r="Z103">
        <v>2.6154999999999999</v>
      </c>
      <c r="AA103">
        <v>-1.8273333333333299</v>
      </c>
      <c r="AB103">
        <v>1.7835000000000001</v>
      </c>
      <c r="AC103">
        <v>1.82816666666667</v>
      </c>
      <c r="AD103">
        <v>2.71533333333333</v>
      </c>
      <c r="AE103">
        <v>3.081</v>
      </c>
      <c r="AF103">
        <v>3.84716666666667</v>
      </c>
      <c r="AG103">
        <v>0.355833333333333</v>
      </c>
      <c r="AH103">
        <v>2.3216666666666699</v>
      </c>
      <c r="AI103">
        <v>4.806</v>
      </c>
      <c r="AJ103">
        <v>2.8923333333333301</v>
      </c>
      <c r="AK103">
        <v>2.5459999999999998</v>
      </c>
      <c r="AL103">
        <v>0.93100000000000005</v>
      </c>
      <c r="AM103">
        <v>-1.5945</v>
      </c>
      <c r="AN103">
        <v>2.87916666666667</v>
      </c>
      <c r="AO103">
        <v>-3.9386666666666699</v>
      </c>
      <c r="AP103" t="s">
        <v>27</v>
      </c>
    </row>
    <row r="104" spans="1:42" x14ac:dyDescent="0.35">
      <c r="A104" t="str">
        <f t="shared" si="1"/>
        <v>1.4135,3.11183333333333,3.66783333333333,1.11283333333333,0.424666666666667,4.1785,4.6585,3.22683333333333,2.14416666666667,1.42833333333333,1.65916666666667,-2.71833333333333,0.579,0.263833333333333,0.246833333333333,-0.00183333333333333,1.686,1.766,1.4195,1.30116666666667,0.731833333333333,2.429,-0.0213333333333333,0.3035,2.26116666666667,-3.27966666666667,1.5105,2.19433333333333,1.97433333333333,2.8525,3.28533333333333,0.366333333333333,3.8525,4.7905,1.45966666666667,2.97383333333333,0.781833333333333,-1.68,0.619833333333333,-3.945,feed</v>
      </c>
      <c r="B104">
        <v>1.4135</v>
      </c>
      <c r="C104">
        <v>3.1118333333333301</v>
      </c>
      <c r="D104">
        <v>3.6678333333333302</v>
      </c>
      <c r="E104">
        <v>1.11283333333333</v>
      </c>
      <c r="F104">
        <v>0.42466666666666703</v>
      </c>
      <c r="G104">
        <v>4.1784999999999997</v>
      </c>
      <c r="H104">
        <v>4.6585000000000001</v>
      </c>
      <c r="I104">
        <v>3.2268333333333299</v>
      </c>
      <c r="J104">
        <v>2.1441666666666701</v>
      </c>
      <c r="K104">
        <v>1.4283333333333299</v>
      </c>
      <c r="L104">
        <v>1.65916666666667</v>
      </c>
      <c r="M104">
        <v>-2.7183333333333302</v>
      </c>
      <c r="N104">
        <v>0.57899999999999996</v>
      </c>
      <c r="O104">
        <v>0.26383333333333298</v>
      </c>
      <c r="P104">
        <v>0.24683333333333299</v>
      </c>
      <c r="Q104">
        <v>-1.83333333333333E-3</v>
      </c>
      <c r="R104">
        <v>1.6859999999999999</v>
      </c>
      <c r="S104">
        <v>1.766</v>
      </c>
      <c r="T104">
        <v>1.4195</v>
      </c>
      <c r="U104">
        <v>1.3011666666666699</v>
      </c>
      <c r="V104">
        <v>0.731833333333333</v>
      </c>
      <c r="W104">
        <v>2.4289999999999998</v>
      </c>
      <c r="X104">
        <v>-2.1333333333333301E-2</v>
      </c>
      <c r="Y104">
        <v>0.30349999999999999</v>
      </c>
      <c r="Z104">
        <v>2.2611666666666701</v>
      </c>
      <c r="AA104">
        <v>-3.2796666666666701</v>
      </c>
      <c r="AB104">
        <v>1.5105</v>
      </c>
      <c r="AC104">
        <v>2.1943333333333301</v>
      </c>
      <c r="AD104">
        <v>1.9743333333333299</v>
      </c>
      <c r="AE104">
        <v>2.8525</v>
      </c>
      <c r="AF104">
        <v>3.2853333333333299</v>
      </c>
      <c r="AG104">
        <v>0.36633333333333301</v>
      </c>
      <c r="AH104">
        <v>3.8525</v>
      </c>
      <c r="AI104">
        <v>4.7904999999999998</v>
      </c>
      <c r="AJ104">
        <v>1.45966666666667</v>
      </c>
      <c r="AK104">
        <v>2.9738333333333302</v>
      </c>
      <c r="AL104">
        <v>0.78183333333333305</v>
      </c>
      <c r="AM104">
        <v>-1.68</v>
      </c>
      <c r="AN104">
        <v>0.61983333333333301</v>
      </c>
      <c r="AO104">
        <v>-3.9449999999999998</v>
      </c>
      <c r="AP104" t="s">
        <v>27</v>
      </c>
    </row>
    <row r="105" spans="1:42" x14ac:dyDescent="0.35">
      <c r="A105" t="str">
        <f t="shared" si="1"/>
        <v>1.31116666666667,2.4155,1.36716666666667,1.25683333333333,0.539833333333333,-0.192,5.055,1.214,1.39766666666667,1.3125,1.15766666666667,-2.37466666666667,2.54783333333333,0.834833333333333,2.3585,0.935833333333333,1.63933333333333,2.30616666666667,3.6925,0.698166666666667,3.64516666666667,2.8255,-0.672833333333333,0.161666666666667,2.74066666666667,-1.6165,1.618,1.615,1.07033333333333,3.23666666666667,3.15566666666667,-0.493833333333333,3.42966666666667,4.57883333333333,2.665,2.95433333333333,0.841166666666667,0.968,-0.545833333333334,-5.12966666666667,feed</v>
      </c>
      <c r="B105">
        <v>1.3111666666666699</v>
      </c>
      <c r="C105">
        <v>2.4155000000000002</v>
      </c>
      <c r="D105">
        <v>1.36716666666667</v>
      </c>
      <c r="E105">
        <v>1.2568333333333299</v>
      </c>
      <c r="F105">
        <v>0.53983333333333305</v>
      </c>
      <c r="G105">
        <v>-0.192</v>
      </c>
      <c r="H105">
        <v>5.0549999999999997</v>
      </c>
      <c r="I105">
        <v>1.214</v>
      </c>
      <c r="J105">
        <v>1.3976666666666699</v>
      </c>
      <c r="K105">
        <v>1.3125</v>
      </c>
      <c r="L105">
        <v>1.15766666666667</v>
      </c>
      <c r="M105">
        <v>-2.3746666666666698</v>
      </c>
      <c r="N105">
        <v>2.5478333333333301</v>
      </c>
      <c r="O105">
        <v>0.83483333333333298</v>
      </c>
      <c r="P105">
        <v>2.3584999999999998</v>
      </c>
      <c r="Q105">
        <v>0.93583333333333296</v>
      </c>
      <c r="R105">
        <v>1.63933333333333</v>
      </c>
      <c r="S105">
        <v>2.30616666666667</v>
      </c>
      <c r="T105">
        <v>3.6924999999999999</v>
      </c>
      <c r="U105">
        <v>0.69816666666666705</v>
      </c>
      <c r="V105">
        <v>3.64516666666667</v>
      </c>
      <c r="W105">
        <v>2.8254999999999999</v>
      </c>
      <c r="X105">
        <v>-0.67283333333333295</v>
      </c>
      <c r="Y105">
        <v>0.16166666666666701</v>
      </c>
      <c r="Z105">
        <v>2.7406666666666699</v>
      </c>
      <c r="AA105">
        <v>-1.6165</v>
      </c>
      <c r="AB105">
        <v>1.6180000000000001</v>
      </c>
      <c r="AC105">
        <v>1.615</v>
      </c>
      <c r="AD105">
        <v>1.07033333333333</v>
      </c>
      <c r="AE105">
        <v>3.2366666666666699</v>
      </c>
      <c r="AF105">
        <v>3.15566666666667</v>
      </c>
      <c r="AG105">
        <v>-0.49383333333333301</v>
      </c>
      <c r="AH105">
        <v>3.42966666666667</v>
      </c>
      <c r="AI105">
        <v>4.5788333333333302</v>
      </c>
      <c r="AJ105">
        <v>2.665</v>
      </c>
      <c r="AK105">
        <v>2.9543333333333299</v>
      </c>
      <c r="AL105">
        <v>0.84116666666666695</v>
      </c>
      <c r="AM105">
        <v>0.96799999999999997</v>
      </c>
      <c r="AN105">
        <v>-0.54583333333333395</v>
      </c>
      <c r="AO105">
        <v>-5.1296666666666697</v>
      </c>
      <c r="AP105" t="s">
        <v>27</v>
      </c>
    </row>
    <row r="106" spans="1:42" x14ac:dyDescent="0.35">
      <c r="A106" t="str">
        <f t="shared" si="1"/>
        <v>1.43133333333333,2.9505,1.26216666666667,1.14083333333333,0.4195,1.31383333333333,5.58916666666667,1.6845,2.78166666666667,0.365166666666667,0.196333333333333,-1.82283333333333,2.68333333333333,0.378333333333333,0.798833333333333,-1.04483333333333,1.08983333333333,2.04833333333333,2.8665,1.14566666666667,-0.157666666666667,2.867,0.0896666666666667,0.330833333333333,2.26116666666667,-1.8545,1.7195,2.88316666666667,2.726,2.3225,3.15816666666667,-0.398,1.93,4.63966666666667,2.9195,3.217,2.67266666666667,1.5135,-0.165666666666667,-5.0405,feed</v>
      </c>
      <c r="B106">
        <v>1.43133333333333</v>
      </c>
      <c r="C106">
        <v>2.9504999999999999</v>
      </c>
      <c r="D106">
        <v>1.26216666666667</v>
      </c>
      <c r="E106">
        <v>1.14083333333333</v>
      </c>
      <c r="F106">
        <v>0.41949999999999998</v>
      </c>
      <c r="G106">
        <v>1.3138333333333301</v>
      </c>
      <c r="H106">
        <v>5.5891666666666699</v>
      </c>
      <c r="I106">
        <v>1.6845000000000001</v>
      </c>
      <c r="J106">
        <v>2.7816666666666698</v>
      </c>
      <c r="K106">
        <v>0.36516666666666697</v>
      </c>
      <c r="L106">
        <v>0.196333333333333</v>
      </c>
      <c r="M106">
        <v>-1.82283333333333</v>
      </c>
      <c r="N106">
        <v>2.68333333333333</v>
      </c>
      <c r="O106">
        <v>0.37833333333333302</v>
      </c>
      <c r="P106">
        <v>0.79883333333333295</v>
      </c>
      <c r="Q106">
        <v>-1.0448333333333299</v>
      </c>
      <c r="R106">
        <v>1.0898333333333301</v>
      </c>
      <c r="S106">
        <v>2.0483333333333298</v>
      </c>
      <c r="T106">
        <v>2.8664999999999998</v>
      </c>
      <c r="U106">
        <v>1.1456666666666699</v>
      </c>
      <c r="V106">
        <v>-0.15766666666666701</v>
      </c>
      <c r="W106">
        <v>2.867</v>
      </c>
      <c r="X106">
        <v>8.96666666666667E-2</v>
      </c>
      <c r="Y106">
        <v>0.33083333333333298</v>
      </c>
      <c r="Z106">
        <v>2.2611666666666701</v>
      </c>
      <c r="AA106">
        <v>-1.8545</v>
      </c>
      <c r="AB106">
        <v>1.7195</v>
      </c>
      <c r="AC106">
        <v>2.88316666666667</v>
      </c>
      <c r="AD106">
        <v>2.726</v>
      </c>
      <c r="AE106">
        <v>2.3224999999999998</v>
      </c>
      <c r="AF106">
        <v>3.1581666666666699</v>
      </c>
      <c r="AG106">
        <v>-0.39800000000000002</v>
      </c>
      <c r="AH106">
        <v>1.93</v>
      </c>
      <c r="AI106">
        <v>4.6396666666666704</v>
      </c>
      <c r="AJ106">
        <v>2.9195000000000002</v>
      </c>
      <c r="AK106">
        <v>3.2170000000000001</v>
      </c>
      <c r="AL106">
        <v>2.6726666666666699</v>
      </c>
      <c r="AM106">
        <v>1.5135000000000001</v>
      </c>
      <c r="AN106">
        <v>-0.16566666666666699</v>
      </c>
      <c r="AO106">
        <v>-5.0404999999999998</v>
      </c>
      <c r="AP106" t="s">
        <v>27</v>
      </c>
    </row>
    <row r="107" spans="1:42" x14ac:dyDescent="0.35">
      <c r="A107" t="str">
        <f t="shared" si="1"/>
        <v>1.40683333333333,2.96733333333333,5.50333333333333,1.42316666666667,0.252833333333333,2.18066666666667,4.28966666666667,2.99266666666667,1.14066666666667,0.781333333333333,-0.2575,-1.28633333333333,-0.000833333333333353,0.0531666666666666,0.503833333333333,-0.894666666666667,0.2175,1.02766666666667,1.7195,1.40266666666667,-0.807166666666667,3.08633333333333,-0.236333333333333,0.148,2.451,-1.96483333333333,1.5445,1.889,1.75433333333333,2.091,3.90566666666667,-0.247,2.89883333333333,5.25916666666667,3.1295,2.76066666666667,1.0895,1.4745,0.525,-3.24366666666667,feed</v>
      </c>
      <c r="B107">
        <v>1.40683333333333</v>
      </c>
      <c r="C107">
        <v>2.9673333333333298</v>
      </c>
      <c r="D107">
        <v>5.5033333333333303</v>
      </c>
      <c r="E107">
        <v>1.42316666666667</v>
      </c>
      <c r="F107">
        <v>0.25283333333333302</v>
      </c>
      <c r="G107">
        <v>2.1806666666666699</v>
      </c>
      <c r="H107">
        <v>4.2896666666666698</v>
      </c>
      <c r="I107">
        <v>2.9926666666666701</v>
      </c>
      <c r="J107">
        <v>1.14066666666667</v>
      </c>
      <c r="K107">
        <v>0.78133333333333299</v>
      </c>
      <c r="L107">
        <v>-0.25750000000000001</v>
      </c>
      <c r="M107">
        <v>-1.28633333333333</v>
      </c>
      <c r="N107">
        <v>-8.3333333333335301E-4</v>
      </c>
      <c r="O107">
        <v>5.3166666666666598E-2</v>
      </c>
      <c r="P107">
        <v>0.50383333333333302</v>
      </c>
      <c r="Q107">
        <v>-0.89466666666666705</v>
      </c>
      <c r="R107">
        <v>0.2175</v>
      </c>
      <c r="S107">
        <v>1.0276666666666701</v>
      </c>
      <c r="T107">
        <v>1.7195</v>
      </c>
      <c r="U107">
        <v>1.4026666666666701</v>
      </c>
      <c r="V107">
        <v>-0.80716666666666703</v>
      </c>
      <c r="W107">
        <v>3.08633333333333</v>
      </c>
      <c r="X107">
        <v>-0.23633333333333301</v>
      </c>
      <c r="Y107">
        <v>0.14799999999999999</v>
      </c>
      <c r="Z107">
        <v>2.4510000000000001</v>
      </c>
      <c r="AA107">
        <v>-1.9648333333333301</v>
      </c>
      <c r="AB107">
        <v>1.5445</v>
      </c>
      <c r="AC107">
        <v>1.889</v>
      </c>
      <c r="AD107">
        <v>1.75433333333333</v>
      </c>
      <c r="AE107">
        <v>2.0910000000000002</v>
      </c>
      <c r="AF107">
        <v>3.90566666666667</v>
      </c>
      <c r="AG107">
        <v>-0.247</v>
      </c>
      <c r="AH107">
        <v>2.89883333333333</v>
      </c>
      <c r="AI107">
        <v>5.2591666666666699</v>
      </c>
      <c r="AJ107">
        <v>3.1295000000000002</v>
      </c>
      <c r="AK107">
        <v>2.7606666666666699</v>
      </c>
      <c r="AL107">
        <v>1.0894999999999999</v>
      </c>
      <c r="AM107">
        <v>1.4744999999999999</v>
      </c>
      <c r="AN107">
        <v>0.52500000000000002</v>
      </c>
      <c r="AO107">
        <v>-3.24366666666667</v>
      </c>
      <c r="AP107" t="s">
        <v>27</v>
      </c>
    </row>
    <row r="108" spans="1:42" x14ac:dyDescent="0.35">
      <c r="A108" t="str">
        <f t="shared" si="1"/>
        <v>0.890166666666667,3.69083333333333,1.62333333333333,1.54066666666667,0.06,1.86216666666667,5.57283333333333,1.84783333333333,1.54066666666667,1.94466666666667,1.108,-1.94883333333333,1.45083333333333,-0.462166666666667,2.05683333333333,-0.0658333333333333,0.670666666666667,1.4895,3.39666666666667,0.541166666666667,1.676,2.75766666666667,-0.140166666666667,-0.0501666666666667,2.92766666666667,-1.86316666666667,2.3105,2.1675,2.027,2.15766666666667,3.81983333333333,0.687,2.95616666666667,5.25916666666667,2.4655,2.93183333333333,1.423,1.5525,3.139,-4.62666666666667,feed</v>
      </c>
      <c r="B108">
        <v>0.89016666666666699</v>
      </c>
      <c r="C108">
        <v>3.6908333333333299</v>
      </c>
      <c r="D108">
        <v>1.62333333333333</v>
      </c>
      <c r="E108">
        <v>1.54066666666667</v>
      </c>
      <c r="F108">
        <v>0.06</v>
      </c>
      <c r="G108">
        <v>1.8621666666666701</v>
      </c>
      <c r="H108">
        <v>5.57283333333333</v>
      </c>
      <c r="I108">
        <v>1.8478333333333301</v>
      </c>
      <c r="J108">
        <v>1.54066666666667</v>
      </c>
      <c r="K108">
        <v>1.9446666666666701</v>
      </c>
      <c r="L108">
        <v>1.1080000000000001</v>
      </c>
      <c r="M108">
        <v>-1.9488333333333301</v>
      </c>
      <c r="N108">
        <v>1.4508333333333301</v>
      </c>
      <c r="O108">
        <v>-0.462166666666667</v>
      </c>
      <c r="P108">
        <v>2.05683333333333</v>
      </c>
      <c r="Q108">
        <v>-6.5833333333333299E-2</v>
      </c>
      <c r="R108">
        <v>0.67066666666666697</v>
      </c>
      <c r="S108">
        <v>1.4895</v>
      </c>
      <c r="T108">
        <v>3.3966666666666701</v>
      </c>
      <c r="U108">
        <v>0.54116666666666702</v>
      </c>
      <c r="V108">
        <v>1.6759999999999999</v>
      </c>
      <c r="W108">
        <v>2.7576666666666698</v>
      </c>
      <c r="X108">
        <v>-0.14016666666666699</v>
      </c>
      <c r="Y108">
        <v>-5.01666666666667E-2</v>
      </c>
      <c r="Z108">
        <v>2.9276666666666702</v>
      </c>
      <c r="AA108">
        <v>-1.86316666666667</v>
      </c>
      <c r="AB108">
        <v>2.3105000000000002</v>
      </c>
      <c r="AC108">
        <v>2.1675</v>
      </c>
      <c r="AD108">
        <v>2.0270000000000001</v>
      </c>
      <c r="AE108">
        <v>2.1576666666666702</v>
      </c>
      <c r="AF108">
        <v>3.8198333333333299</v>
      </c>
      <c r="AG108">
        <v>0.68700000000000006</v>
      </c>
      <c r="AH108">
        <v>2.9561666666666699</v>
      </c>
      <c r="AI108">
        <v>5.2591666666666699</v>
      </c>
      <c r="AJ108">
        <v>2.4655</v>
      </c>
      <c r="AK108">
        <v>2.93183333333333</v>
      </c>
      <c r="AL108">
        <v>1.423</v>
      </c>
      <c r="AM108">
        <v>1.5525</v>
      </c>
      <c r="AN108">
        <v>3.1389999999999998</v>
      </c>
      <c r="AO108">
        <v>-4.6266666666666696</v>
      </c>
      <c r="AP108" t="s">
        <v>27</v>
      </c>
    </row>
    <row r="109" spans="1:42" x14ac:dyDescent="0.35">
      <c r="A109" t="str">
        <f t="shared" si="1"/>
        <v>1.4425,3.65566666666667,0.6395,1.27516666666667,0.0546666666666667,1.125,4.09166666666667,2.693,0.593166666666667,-0.0263333333333333,1.31116666666667,-3.309,0.608833333333333,-0.1085,0.9475,-0.634333333333333,1.5235,1.63983333333333,2.5115,1.88933333333333,2.70466666666667,2.55716666666667,-0.260333333333333,-0.0628333333333333,2.65016666666667,-2.5875,0.4085,1.17333333333333,2.90966666666667,3.42233333333333,3.1855,-0.184166666666667,1.86433333333333,5.162,0.194,1.87616666666667,0.981333333333333,-1.719,3.05083333333333,-0.997,feed</v>
      </c>
      <c r="B109">
        <v>1.4424999999999999</v>
      </c>
      <c r="C109">
        <v>3.65566666666667</v>
      </c>
      <c r="D109">
        <v>0.63949999999999996</v>
      </c>
      <c r="E109">
        <v>1.2751666666666699</v>
      </c>
      <c r="F109">
        <v>5.4666666666666697E-2</v>
      </c>
      <c r="G109">
        <v>1.125</v>
      </c>
      <c r="H109">
        <v>4.0916666666666703</v>
      </c>
      <c r="I109">
        <v>2.6930000000000001</v>
      </c>
      <c r="J109">
        <v>0.59316666666666695</v>
      </c>
      <c r="K109">
        <v>-2.6333333333333299E-2</v>
      </c>
      <c r="L109">
        <v>1.3111666666666699</v>
      </c>
      <c r="M109">
        <v>-3.3090000000000002</v>
      </c>
      <c r="N109">
        <v>0.608833333333333</v>
      </c>
      <c r="O109">
        <v>-0.1085</v>
      </c>
      <c r="P109">
        <v>0.94750000000000001</v>
      </c>
      <c r="Q109">
        <v>-0.63433333333333297</v>
      </c>
      <c r="R109">
        <v>1.5235000000000001</v>
      </c>
      <c r="S109">
        <v>1.6398333333333299</v>
      </c>
      <c r="T109">
        <v>2.5114999999999998</v>
      </c>
      <c r="U109">
        <v>1.88933333333333</v>
      </c>
      <c r="V109">
        <v>2.7046666666666699</v>
      </c>
      <c r="W109">
        <v>2.5571666666666699</v>
      </c>
      <c r="X109">
        <v>-0.26033333333333297</v>
      </c>
      <c r="Y109">
        <v>-6.2833333333333297E-2</v>
      </c>
      <c r="Z109">
        <v>2.6501666666666699</v>
      </c>
      <c r="AA109">
        <v>-2.5874999999999999</v>
      </c>
      <c r="AB109">
        <v>0.40849999999999997</v>
      </c>
      <c r="AC109">
        <v>1.17333333333333</v>
      </c>
      <c r="AD109">
        <v>2.90966666666667</v>
      </c>
      <c r="AE109">
        <v>3.4223333333333299</v>
      </c>
      <c r="AF109">
        <v>3.1855000000000002</v>
      </c>
      <c r="AG109">
        <v>-0.18416666666666701</v>
      </c>
      <c r="AH109">
        <v>1.8643333333333301</v>
      </c>
      <c r="AI109">
        <v>5.1619999999999999</v>
      </c>
      <c r="AJ109">
        <v>0.19400000000000001</v>
      </c>
      <c r="AK109">
        <v>1.8761666666666701</v>
      </c>
      <c r="AL109">
        <v>0.98133333333333295</v>
      </c>
      <c r="AM109">
        <v>-1.7190000000000001</v>
      </c>
      <c r="AN109">
        <v>3.0508333333333302</v>
      </c>
      <c r="AO109">
        <v>-0.997</v>
      </c>
      <c r="AP109" t="s">
        <v>27</v>
      </c>
    </row>
    <row r="110" spans="1:42" x14ac:dyDescent="0.35">
      <c r="A110" t="str">
        <f t="shared" si="1"/>
        <v>1.26166666666667,3.04983333333333,3.71283333333333,1.0655,0.415666666666667,3.72833333333333,4.55233333333333,1.89383333333333,1.60116666666667,1.57483333333333,2.116,-2.0215,1.553,0.415166666666667,3.286,1.19616666666667,0.959666666666667,1.921,3.41016666666667,1.14566666666667,-0.157666666666667,2.52733333333333,-0.384833333333333,-0.321666666666667,2.55933333333333,-1.786,1.9275,2.46566666666667,2.89466666666667,4.76116666666667,3.8485,-0.288333333333333,2.94616666666667,5.63983333333333,2.0625,3.0855,1.90316666666667,1.1295,-0.626,-4.2795,feed</v>
      </c>
      <c r="B110">
        <v>1.26166666666667</v>
      </c>
      <c r="C110">
        <v>3.0498333333333298</v>
      </c>
      <c r="D110">
        <v>3.7128333333333301</v>
      </c>
      <c r="E110">
        <v>1.0654999999999999</v>
      </c>
      <c r="F110">
        <v>0.41566666666666702</v>
      </c>
      <c r="G110">
        <v>3.7283333333333299</v>
      </c>
      <c r="H110">
        <v>4.5523333333333298</v>
      </c>
      <c r="I110">
        <v>1.8938333333333299</v>
      </c>
      <c r="J110">
        <v>1.60116666666667</v>
      </c>
      <c r="K110">
        <v>1.57483333333333</v>
      </c>
      <c r="L110">
        <v>2.1160000000000001</v>
      </c>
      <c r="M110">
        <v>-2.0215000000000001</v>
      </c>
      <c r="N110">
        <v>1.5529999999999999</v>
      </c>
      <c r="O110">
        <v>0.41516666666666702</v>
      </c>
      <c r="P110">
        <v>3.286</v>
      </c>
      <c r="Q110">
        <v>1.1961666666666699</v>
      </c>
      <c r="R110">
        <v>0.959666666666667</v>
      </c>
      <c r="S110">
        <v>1.921</v>
      </c>
      <c r="T110">
        <v>3.4101666666666701</v>
      </c>
      <c r="U110">
        <v>1.1456666666666699</v>
      </c>
      <c r="V110">
        <v>-0.15766666666666701</v>
      </c>
      <c r="W110">
        <v>2.5273333333333299</v>
      </c>
      <c r="X110">
        <v>-0.38483333333333303</v>
      </c>
      <c r="Y110">
        <v>-0.32166666666666699</v>
      </c>
      <c r="Z110">
        <v>2.5593333333333299</v>
      </c>
      <c r="AA110">
        <v>-1.786</v>
      </c>
      <c r="AB110">
        <v>1.9275</v>
      </c>
      <c r="AC110">
        <v>2.46566666666667</v>
      </c>
      <c r="AD110">
        <v>2.8946666666666698</v>
      </c>
      <c r="AE110">
        <v>4.7611666666666697</v>
      </c>
      <c r="AF110">
        <v>3.8485</v>
      </c>
      <c r="AG110">
        <v>-0.288333333333333</v>
      </c>
      <c r="AH110">
        <v>2.9461666666666702</v>
      </c>
      <c r="AI110">
        <v>5.6398333333333301</v>
      </c>
      <c r="AJ110">
        <v>2.0625</v>
      </c>
      <c r="AK110">
        <v>3.0855000000000001</v>
      </c>
      <c r="AL110">
        <v>1.90316666666667</v>
      </c>
      <c r="AM110">
        <v>1.1294999999999999</v>
      </c>
      <c r="AN110">
        <v>-0.626</v>
      </c>
      <c r="AO110">
        <v>-4.2794999999999996</v>
      </c>
      <c r="AP110" t="s">
        <v>27</v>
      </c>
    </row>
    <row r="111" spans="1:42" x14ac:dyDescent="0.35">
      <c r="A111" t="str">
        <f t="shared" si="1"/>
        <v>0.886666666666667,3.21783333333333,3.91183333333333,1.30316666666667,0.119666666666667,4.91366666666667,3.44383333333333,1.74116666666667,2.26066666666667,0.4645,1.78733333333333,-3.197,3.24683333333333,-0.803333333333333,1.01083333333333,0.198,1.1735,2.407,2.93916666666667,0.8255,-1.70033333333333,2.49116666666667,-0.725833333333333,0.0691666666666667,2.67983333333333,-2.074,1.6345,1.9985,1.08966666666667,4.59483333333333,3.3465,0.507333333333333,2.668,5.359,3.03883333333333,2.74866666666667,0.872,-0.349,0.381166666666667,-6.62866666666667,feed</v>
      </c>
      <c r="B111">
        <v>0.88666666666666705</v>
      </c>
      <c r="C111">
        <v>3.21783333333333</v>
      </c>
      <c r="D111">
        <v>3.9118333333333299</v>
      </c>
      <c r="E111">
        <v>1.3031666666666699</v>
      </c>
      <c r="F111">
        <v>0.119666666666667</v>
      </c>
      <c r="G111">
        <v>4.9136666666666704</v>
      </c>
      <c r="H111">
        <v>3.44383333333333</v>
      </c>
      <c r="I111">
        <v>1.7411666666666701</v>
      </c>
      <c r="J111">
        <v>2.2606666666666699</v>
      </c>
      <c r="K111">
        <v>0.46450000000000002</v>
      </c>
      <c r="L111">
        <v>1.7873333333333301</v>
      </c>
      <c r="M111">
        <v>-3.1970000000000001</v>
      </c>
      <c r="N111">
        <v>3.2468333333333299</v>
      </c>
      <c r="O111">
        <v>-0.80333333333333301</v>
      </c>
      <c r="P111">
        <v>1.0108333333333299</v>
      </c>
      <c r="Q111">
        <v>0.19800000000000001</v>
      </c>
      <c r="R111">
        <v>1.1735</v>
      </c>
      <c r="S111">
        <v>2.407</v>
      </c>
      <c r="T111">
        <v>2.93916666666667</v>
      </c>
      <c r="U111">
        <v>0.82550000000000001</v>
      </c>
      <c r="V111">
        <v>-1.7003333333333299</v>
      </c>
      <c r="W111">
        <v>2.4911666666666701</v>
      </c>
      <c r="X111">
        <v>-0.725833333333333</v>
      </c>
      <c r="Y111">
        <v>6.9166666666666696E-2</v>
      </c>
      <c r="Z111">
        <v>2.6798333333333302</v>
      </c>
      <c r="AA111">
        <v>-2.0739999999999998</v>
      </c>
      <c r="AB111">
        <v>1.6345000000000001</v>
      </c>
      <c r="AC111">
        <v>1.9984999999999999</v>
      </c>
      <c r="AD111">
        <v>1.0896666666666699</v>
      </c>
      <c r="AE111">
        <v>4.5948333333333302</v>
      </c>
      <c r="AF111">
        <v>3.3464999999999998</v>
      </c>
      <c r="AG111">
        <v>0.50733333333333297</v>
      </c>
      <c r="AH111">
        <v>2.6680000000000001</v>
      </c>
      <c r="AI111">
        <v>5.359</v>
      </c>
      <c r="AJ111">
        <v>3.0388333333333302</v>
      </c>
      <c r="AK111">
        <v>2.7486666666666699</v>
      </c>
      <c r="AL111">
        <v>0.872</v>
      </c>
      <c r="AM111">
        <v>-0.34899999999999998</v>
      </c>
      <c r="AN111">
        <v>0.38116666666666699</v>
      </c>
      <c r="AO111">
        <v>-6.6286666666666703</v>
      </c>
      <c r="AP111" t="s">
        <v>27</v>
      </c>
    </row>
    <row r="112" spans="1:42" x14ac:dyDescent="0.35">
      <c r="A112" t="str">
        <f t="shared" si="1"/>
        <v>1.18766666666667,3.2815,1.97483333333333,1.54916666666667,0.135833333333333,2.44783333333333,4.28766666666667,1.26583333333333,1.19233333333333,0.5975,1.40883333333333,-2.49566666666667,0.181333333333333,0.9725,2.80383333333333,-0.731833333333333,1.49783333333333,1.44366666666667,1.79866666666667,1.328,0.722,2.25116666666667,-0.428,0.216166666666667,2.165,-2.23483333333333,1.612,2.5305,1.27866666666667,2.72333333333333,3.31016666666667,-0.792,3.09516666666667,4.637,2.38183333333333,3.41966666666667,1.99733333333333,-2.8005,2.03,-3.9785,feed</v>
      </c>
      <c r="B112">
        <v>1.18766666666667</v>
      </c>
      <c r="C112">
        <v>3.2814999999999999</v>
      </c>
      <c r="D112">
        <v>1.9748333333333301</v>
      </c>
      <c r="E112">
        <v>1.5491666666666699</v>
      </c>
      <c r="F112">
        <v>0.135833333333333</v>
      </c>
      <c r="G112">
        <v>2.44783333333333</v>
      </c>
      <c r="H112">
        <v>4.2876666666666701</v>
      </c>
      <c r="I112">
        <v>1.26583333333333</v>
      </c>
      <c r="J112">
        <v>1.1923333333333299</v>
      </c>
      <c r="K112">
        <v>0.59750000000000003</v>
      </c>
      <c r="L112">
        <v>1.4088333333333301</v>
      </c>
      <c r="M112">
        <v>-2.4956666666666698</v>
      </c>
      <c r="N112">
        <v>0.18133333333333301</v>
      </c>
      <c r="O112">
        <v>0.97250000000000003</v>
      </c>
      <c r="P112">
        <v>2.8038333333333298</v>
      </c>
      <c r="Q112">
        <v>-0.731833333333333</v>
      </c>
      <c r="R112">
        <v>1.49783333333333</v>
      </c>
      <c r="S112">
        <v>1.44366666666667</v>
      </c>
      <c r="T112">
        <v>1.79866666666667</v>
      </c>
      <c r="U112">
        <v>1.3280000000000001</v>
      </c>
      <c r="V112">
        <v>0.72199999999999998</v>
      </c>
      <c r="W112">
        <v>2.2511666666666699</v>
      </c>
      <c r="X112">
        <v>-0.42799999999999999</v>
      </c>
      <c r="Y112">
        <v>0.21616666666666701</v>
      </c>
      <c r="Z112">
        <v>2.165</v>
      </c>
      <c r="AA112">
        <v>-2.2348333333333299</v>
      </c>
      <c r="AB112">
        <v>1.6120000000000001</v>
      </c>
      <c r="AC112">
        <v>2.5305</v>
      </c>
      <c r="AD112">
        <v>1.2786666666666699</v>
      </c>
      <c r="AE112">
        <v>2.7233333333333301</v>
      </c>
      <c r="AF112">
        <v>3.31016666666667</v>
      </c>
      <c r="AG112">
        <v>-0.79200000000000004</v>
      </c>
      <c r="AH112">
        <v>3.0951666666666702</v>
      </c>
      <c r="AI112">
        <v>4.6369999999999996</v>
      </c>
      <c r="AJ112">
        <v>2.3818333333333301</v>
      </c>
      <c r="AK112">
        <v>3.4196666666666702</v>
      </c>
      <c r="AL112">
        <v>1.9973333333333301</v>
      </c>
      <c r="AM112">
        <v>-2.8005</v>
      </c>
      <c r="AN112">
        <v>2.0299999999999998</v>
      </c>
      <c r="AO112">
        <v>-3.9784999999999999</v>
      </c>
      <c r="AP112" t="s">
        <v>27</v>
      </c>
    </row>
    <row r="113" spans="1:42" x14ac:dyDescent="0.35">
      <c r="A113" t="str">
        <f t="shared" si="1"/>
        <v>1.04083333333333,3.235,2.04916666666667,1.42166666666667,0.813833333333333,3.85883333333333,4.0125,3.23716666666667,1.7825,1.28116666666667,0.728666666666667,-2.9265,3.3035,-0.0253333333333334,0.5655,-1.0975,1.43383333333333,1.80433333333333,2.033,0.861333333333333,0.404,2.0935,-0.49,0.0503333333333333,2.549,-2.16583333333333,1.791,1.9985,3.57433333333333,2.91616666666667,3.31533333333333,0.623666666666667,2.41016666666667,5.489,2.0535,3.5875,1.12866666666667,1.248,0.476,-5.82466666666667,feed</v>
      </c>
      <c r="B113">
        <v>1.0408333333333299</v>
      </c>
      <c r="C113">
        <v>3.2349999999999999</v>
      </c>
      <c r="D113">
        <v>2.0491666666666699</v>
      </c>
      <c r="E113">
        <v>1.42166666666667</v>
      </c>
      <c r="F113">
        <v>0.81383333333333296</v>
      </c>
      <c r="G113">
        <v>3.85883333333333</v>
      </c>
      <c r="H113">
        <v>4.0125000000000002</v>
      </c>
      <c r="I113">
        <v>3.2371666666666701</v>
      </c>
      <c r="J113">
        <v>1.7825</v>
      </c>
      <c r="K113">
        <v>1.2811666666666699</v>
      </c>
      <c r="L113">
        <v>0.72866666666666702</v>
      </c>
      <c r="M113">
        <v>-2.9264999999999999</v>
      </c>
      <c r="N113">
        <v>3.3035000000000001</v>
      </c>
      <c r="O113">
        <v>-2.5333333333333399E-2</v>
      </c>
      <c r="P113">
        <v>0.5655</v>
      </c>
      <c r="Q113">
        <v>-1.0974999999999999</v>
      </c>
      <c r="R113">
        <v>1.43383333333333</v>
      </c>
      <c r="S113">
        <v>1.80433333333333</v>
      </c>
      <c r="T113">
        <v>2.0329999999999999</v>
      </c>
      <c r="U113">
        <v>0.86133333333333295</v>
      </c>
      <c r="V113">
        <v>0.40400000000000003</v>
      </c>
      <c r="W113">
        <v>2.0935000000000001</v>
      </c>
      <c r="X113">
        <v>-0.49</v>
      </c>
      <c r="Y113">
        <v>5.0333333333333299E-2</v>
      </c>
      <c r="Z113">
        <v>2.5489999999999999</v>
      </c>
      <c r="AA113">
        <v>-2.1658333333333299</v>
      </c>
      <c r="AB113">
        <v>1.7909999999999999</v>
      </c>
      <c r="AC113">
        <v>1.9984999999999999</v>
      </c>
      <c r="AD113">
        <v>3.57433333333333</v>
      </c>
      <c r="AE113">
        <v>2.9161666666666699</v>
      </c>
      <c r="AF113">
        <v>3.3153333333333301</v>
      </c>
      <c r="AG113">
        <v>0.62366666666666704</v>
      </c>
      <c r="AH113">
        <v>2.4101666666666701</v>
      </c>
      <c r="AI113">
        <v>5.4889999999999999</v>
      </c>
      <c r="AJ113">
        <v>2.0535000000000001</v>
      </c>
      <c r="AK113">
        <v>3.5874999999999999</v>
      </c>
      <c r="AL113">
        <v>1.12866666666667</v>
      </c>
      <c r="AM113">
        <v>1.248</v>
      </c>
      <c r="AN113">
        <v>0.47599999999999998</v>
      </c>
      <c r="AO113">
        <v>-5.82466666666667</v>
      </c>
      <c r="AP113" t="s">
        <v>27</v>
      </c>
    </row>
    <row r="114" spans="1:42" x14ac:dyDescent="0.35">
      <c r="A114" t="str">
        <f t="shared" si="1"/>
        <v>1.1705,3.3955,1.38683333333333,1.85566666666667,0.548833333333333,4.04683333333333,4.93366666666667,2.1195,1.59233333333333,0.5975,0.9545,-2.931,1.29783333333333,-0.120166666666667,2.65866666666667,0.5445,-0.3335,1.5295,1.47866666666667,1.361,0.741666666666667,2.33366666666667,-0.1795,0.3035,2.68666666666667,-1.45566666666667,1.2235,1.42583333333333,2.72066666666667,3.70716666666667,3.46216666666667,-0.183666666666667,1.97733333333333,5.4735,1.3165,2.434,0.623333333333333,-1.719,-0.218,-6.44333333333333,feed</v>
      </c>
      <c r="B114">
        <v>1.1705000000000001</v>
      </c>
      <c r="C114">
        <v>3.3955000000000002</v>
      </c>
      <c r="D114">
        <v>1.38683333333333</v>
      </c>
      <c r="E114">
        <v>1.8556666666666699</v>
      </c>
      <c r="F114">
        <v>0.54883333333333295</v>
      </c>
      <c r="G114">
        <v>4.0468333333333302</v>
      </c>
      <c r="H114">
        <v>4.93366666666667</v>
      </c>
      <c r="I114">
        <v>2.1194999999999999</v>
      </c>
      <c r="J114">
        <v>1.59233333333333</v>
      </c>
      <c r="K114">
        <v>0.59750000000000003</v>
      </c>
      <c r="L114">
        <v>0.95450000000000002</v>
      </c>
      <c r="M114">
        <v>-2.931</v>
      </c>
      <c r="N114">
        <v>1.2978333333333301</v>
      </c>
      <c r="O114">
        <v>-0.120166666666667</v>
      </c>
      <c r="P114">
        <v>2.6586666666666701</v>
      </c>
      <c r="Q114">
        <v>0.54449999999999998</v>
      </c>
      <c r="R114">
        <v>-0.33350000000000002</v>
      </c>
      <c r="S114">
        <v>1.5295000000000001</v>
      </c>
      <c r="T114">
        <v>1.4786666666666699</v>
      </c>
      <c r="U114">
        <v>1.361</v>
      </c>
      <c r="V114">
        <v>0.74166666666666703</v>
      </c>
      <c r="W114">
        <v>2.3336666666666699</v>
      </c>
      <c r="X114">
        <v>-0.17949999999999999</v>
      </c>
      <c r="Y114">
        <v>0.30349999999999999</v>
      </c>
      <c r="Z114">
        <v>2.6866666666666701</v>
      </c>
      <c r="AA114">
        <v>-1.45566666666667</v>
      </c>
      <c r="AB114">
        <v>1.2235</v>
      </c>
      <c r="AC114">
        <v>1.42583333333333</v>
      </c>
      <c r="AD114">
        <v>2.7206666666666699</v>
      </c>
      <c r="AE114">
        <v>3.7071666666666698</v>
      </c>
      <c r="AF114">
        <v>3.4621666666666702</v>
      </c>
      <c r="AG114">
        <v>-0.18366666666666701</v>
      </c>
      <c r="AH114">
        <v>1.9773333333333301</v>
      </c>
      <c r="AI114">
        <v>5.4734999999999996</v>
      </c>
      <c r="AJ114">
        <v>1.3165</v>
      </c>
      <c r="AK114">
        <v>2.4340000000000002</v>
      </c>
      <c r="AL114">
        <v>0.62333333333333296</v>
      </c>
      <c r="AM114">
        <v>-1.7190000000000001</v>
      </c>
      <c r="AN114">
        <v>-0.218</v>
      </c>
      <c r="AO114">
        <v>-6.4433333333333298</v>
      </c>
      <c r="AP114" t="s">
        <v>27</v>
      </c>
    </row>
    <row r="115" spans="1:42" x14ac:dyDescent="0.35">
      <c r="A115" t="str">
        <f t="shared" si="1"/>
        <v>1.04083333333333,3.21616666666667,3.04516666666667,1.589,0.4525,1.7305,4.529,2.12166666666667,1.6145,0.00350000000000002,1.51433333333333,-2.08383333333333,1.553,0.0996666666666666,2.15166666666667,-0.487166666666667,1.0545,1.709,2.94566666666667,1.105,1.04983333333333,2.53833333333333,-0.756333333333333,0.206333333333333,2.28366666666667,-2.54616666666667,1.6785,1.86616666666667,1.04133333333333,0.543,3.87583333333333,-0.183666666666667,2.019,5.27733333333333,2.2,2.26616666666667,0.816666666666667,2.7915,-1.29216666666667,-3.9785,feed</v>
      </c>
      <c r="B115">
        <v>1.0408333333333299</v>
      </c>
      <c r="C115">
        <v>3.2161666666666702</v>
      </c>
      <c r="D115">
        <v>3.0451666666666699</v>
      </c>
      <c r="E115">
        <v>1.589</v>
      </c>
      <c r="F115">
        <v>0.45250000000000001</v>
      </c>
      <c r="G115">
        <v>1.7304999999999999</v>
      </c>
      <c r="H115">
        <v>4.5289999999999999</v>
      </c>
      <c r="I115">
        <v>2.1216666666666701</v>
      </c>
      <c r="J115">
        <v>1.6145</v>
      </c>
      <c r="K115">
        <v>3.50000000000002E-3</v>
      </c>
      <c r="L115">
        <v>1.51433333333333</v>
      </c>
      <c r="M115">
        <v>-2.0838333333333301</v>
      </c>
      <c r="N115">
        <v>1.5529999999999999</v>
      </c>
      <c r="O115">
        <v>9.9666666666666598E-2</v>
      </c>
      <c r="P115">
        <v>2.1516666666666699</v>
      </c>
      <c r="Q115">
        <v>-0.48716666666666703</v>
      </c>
      <c r="R115">
        <v>1.0545</v>
      </c>
      <c r="S115">
        <v>1.7090000000000001</v>
      </c>
      <c r="T115">
        <v>2.94566666666667</v>
      </c>
      <c r="U115">
        <v>1.105</v>
      </c>
      <c r="V115">
        <v>1.0498333333333301</v>
      </c>
      <c r="W115">
        <v>2.53833333333333</v>
      </c>
      <c r="X115">
        <v>-0.75633333333333297</v>
      </c>
      <c r="Y115">
        <v>0.20633333333333301</v>
      </c>
      <c r="Z115">
        <v>2.2836666666666701</v>
      </c>
      <c r="AA115">
        <v>-2.5461666666666698</v>
      </c>
      <c r="AB115">
        <v>1.6785000000000001</v>
      </c>
      <c r="AC115">
        <v>1.8661666666666701</v>
      </c>
      <c r="AD115">
        <v>1.0413333333333299</v>
      </c>
      <c r="AE115">
        <v>0.54300000000000004</v>
      </c>
      <c r="AF115">
        <v>3.8758333333333299</v>
      </c>
      <c r="AG115">
        <v>-0.18366666666666701</v>
      </c>
      <c r="AH115">
        <v>2.0190000000000001</v>
      </c>
      <c r="AI115">
        <v>5.2773333333333303</v>
      </c>
      <c r="AJ115">
        <v>2.2000000000000002</v>
      </c>
      <c r="AK115">
        <v>2.26616666666667</v>
      </c>
      <c r="AL115">
        <v>0.81666666666666698</v>
      </c>
      <c r="AM115">
        <v>2.7915000000000001</v>
      </c>
      <c r="AN115">
        <v>-1.29216666666667</v>
      </c>
      <c r="AO115">
        <v>-3.9784999999999999</v>
      </c>
      <c r="AP115" t="s">
        <v>27</v>
      </c>
    </row>
    <row r="116" spans="1:42" x14ac:dyDescent="0.35">
      <c r="A116" t="str">
        <f t="shared" si="1"/>
        <v>1.05366666666667,3.0745,3.137,1.61716666666667,0.0485,2.18066666666667,3.47783333333333,1.66966666666667,2.77716666666667,0.781333333333333,0.653666666666667,-3.14416666666667,0.085,-0.505,1.1275,0.1675,1.93966666666667,2.4715,3.7535,1.74433333333333,-0.1515,2.865,-0.0198333333333333,0.175833333333333,2.69033333333333,-2.94933333333333,1.3645,1.55283333333333,3.37666666666667,2.68766666666667,3.41266666666667,0.487,2.353,4.7795,1.34883333333333,2.936,0.361,0.968,-2.10316666666667,-3.72683333333333,feed</v>
      </c>
      <c r="B116">
        <v>1.0536666666666701</v>
      </c>
      <c r="C116">
        <v>3.0745</v>
      </c>
      <c r="D116">
        <v>3.137</v>
      </c>
      <c r="E116">
        <v>1.61716666666667</v>
      </c>
      <c r="F116">
        <v>4.8500000000000001E-2</v>
      </c>
      <c r="G116">
        <v>2.1806666666666699</v>
      </c>
      <c r="H116">
        <v>3.4778333333333298</v>
      </c>
      <c r="I116">
        <v>1.66966666666667</v>
      </c>
      <c r="J116">
        <v>2.7771666666666701</v>
      </c>
      <c r="K116">
        <v>0.78133333333333299</v>
      </c>
      <c r="L116">
        <v>0.65366666666666695</v>
      </c>
      <c r="M116">
        <v>-3.1441666666666701</v>
      </c>
      <c r="N116">
        <v>8.5000000000000006E-2</v>
      </c>
      <c r="O116">
        <v>-0.505</v>
      </c>
      <c r="P116">
        <v>1.1274999999999999</v>
      </c>
      <c r="Q116">
        <v>0.16750000000000001</v>
      </c>
      <c r="R116">
        <v>1.93966666666667</v>
      </c>
      <c r="S116">
        <v>2.4714999999999998</v>
      </c>
      <c r="T116">
        <v>3.7534999999999998</v>
      </c>
      <c r="U116">
        <v>1.74433333333333</v>
      </c>
      <c r="V116">
        <v>-0.1515</v>
      </c>
      <c r="W116">
        <v>2.8650000000000002</v>
      </c>
      <c r="X116">
        <v>-1.98333333333333E-2</v>
      </c>
      <c r="Y116">
        <v>0.17583333333333301</v>
      </c>
      <c r="Z116">
        <v>2.6903333333333301</v>
      </c>
      <c r="AA116">
        <v>-2.94933333333333</v>
      </c>
      <c r="AB116">
        <v>1.3645</v>
      </c>
      <c r="AC116">
        <v>1.55283333333333</v>
      </c>
      <c r="AD116">
        <v>3.37666666666667</v>
      </c>
      <c r="AE116">
        <v>2.68766666666667</v>
      </c>
      <c r="AF116">
        <v>3.4126666666666701</v>
      </c>
      <c r="AG116">
        <v>0.48699999999999999</v>
      </c>
      <c r="AH116">
        <v>2.3530000000000002</v>
      </c>
      <c r="AI116">
        <v>4.7794999999999996</v>
      </c>
      <c r="AJ116">
        <v>1.34883333333333</v>
      </c>
      <c r="AK116">
        <v>2.9359999999999999</v>
      </c>
      <c r="AL116">
        <v>0.36099999999999999</v>
      </c>
      <c r="AM116">
        <v>0.96799999999999997</v>
      </c>
      <c r="AN116">
        <v>-2.1031666666666702</v>
      </c>
      <c r="AO116">
        <v>-3.7268333333333299</v>
      </c>
      <c r="AP116" t="s">
        <v>27</v>
      </c>
    </row>
    <row r="117" spans="1:42" x14ac:dyDescent="0.35">
      <c r="A117" t="str">
        <f t="shared" si="1"/>
        <v>1.348,3.35983333333333,1.051,1.59283333333333,0.577,0.184,4.108,2.64483333333333,2.842,0.235166666666667,-0.1795,-2.63566666666667,1.90433333333333,0.430333333333333,0.121833333333333,0.630666666666667,1.1975,2.4165,1.35616666666667,0.840333333333333,-1.07783333333333,2.97216666666667,-0.136333333333333,0.00816666666666666,1.93116666666667,-3.12916666666667,1.304,2.48083333333333,2.08933333333333,4.30383333333333,3.786,0.193833333333333,2.89933333333333,4.4545,3.26783333333333,2.40666666666667,1.2145,-0.169,1.54683333333333,-6.88666666666667,feed</v>
      </c>
      <c r="B117">
        <v>1.3480000000000001</v>
      </c>
      <c r="C117">
        <v>3.3598333333333299</v>
      </c>
      <c r="D117">
        <v>1.0509999999999999</v>
      </c>
      <c r="E117">
        <v>1.59283333333333</v>
      </c>
      <c r="F117">
        <v>0.57699999999999996</v>
      </c>
      <c r="G117">
        <v>0.184</v>
      </c>
      <c r="H117">
        <v>4.1079999999999997</v>
      </c>
      <c r="I117">
        <v>2.64483333333333</v>
      </c>
      <c r="J117">
        <v>2.8420000000000001</v>
      </c>
      <c r="K117">
        <v>0.235166666666667</v>
      </c>
      <c r="L117">
        <v>-0.17949999999999999</v>
      </c>
      <c r="M117">
        <v>-2.6356666666666699</v>
      </c>
      <c r="N117">
        <v>1.9043333333333301</v>
      </c>
      <c r="O117">
        <v>0.43033333333333301</v>
      </c>
      <c r="P117">
        <v>0.121833333333333</v>
      </c>
      <c r="Q117">
        <v>0.63066666666666704</v>
      </c>
      <c r="R117">
        <v>1.1975</v>
      </c>
      <c r="S117">
        <v>2.4165000000000001</v>
      </c>
      <c r="T117">
        <v>1.3561666666666701</v>
      </c>
      <c r="U117">
        <v>0.84033333333333304</v>
      </c>
      <c r="V117">
        <v>-1.0778333333333301</v>
      </c>
      <c r="W117">
        <v>2.97216666666667</v>
      </c>
      <c r="X117">
        <v>-0.136333333333333</v>
      </c>
      <c r="Y117">
        <v>8.1666666666666606E-3</v>
      </c>
      <c r="Z117">
        <v>1.93116666666667</v>
      </c>
      <c r="AA117">
        <v>-3.12916666666667</v>
      </c>
      <c r="AB117">
        <v>1.304</v>
      </c>
      <c r="AC117">
        <v>2.4808333333333299</v>
      </c>
      <c r="AD117">
        <v>2.0893333333333302</v>
      </c>
      <c r="AE117">
        <v>4.3038333333333298</v>
      </c>
      <c r="AF117">
        <v>3.786</v>
      </c>
      <c r="AG117">
        <v>0.193833333333333</v>
      </c>
      <c r="AH117">
        <v>2.8993333333333302</v>
      </c>
      <c r="AI117">
        <v>4.4545000000000003</v>
      </c>
      <c r="AJ117">
        <v>3.2678333333333298</v>
      </c>
      <c r="AK117">
        <v>2.4066666666666698</v>
      </c>
      <c r="AL117">
        <v>1.2144999999999999</v>
      </c>
      <c r="AM117">
        <v>-0.16900000000000001</v>
      </c>
      <c r="AN117">
        <v>1.54683333333333</v>
      </c>
      <c r="AO117">
        <v>-6.8866666666666703</v>
      </c>
      <c r="AP117" t="s">
        <v>27</v>
      </c>
    </row>
    <row r="118" spans="1:42" x14ac:dyDescent="0.35">
      <c r="A118" t="str">
        <f t="shared" si="1"/>
        <v>1.38633333333333,3.35983333333333,4.40983333333333,1.37683333333333,0.489666666666667,3.91516666666667,3.20066666666667,2.37066666666667,2.643,1.23483333333333,0.3215,-3.03216666666667,0.115,0.290166666666667,1.59966666666667,-0.928166666666667,2.1165,1.81183333333333,2.033,1.1485,-0.147833333333333,2.69833333333333,0.1845,0.022,2.0985,-3.02266666666667,1.701,1.792,2.20633333333333,2.321,3.59016666666667,0.2985,2.791,4.67333333333333,1.51216666666667,2.546,1.34283333333333,-2.895,2.28,-5.25866666666667,feed</v>
      </c>
      <c r="B118">
        <v>1.3863333333333301</v>
      </c>
      <c r="C118">
        <v>3.3598333333333299</v>
      </c>
      <c r="D118">
        <v>4.4098333333333297</v>
      </c>
      <c r="E118">
        <v>1.37683333333333</v>
      </c>
      <c r="F118">
        <v>0.48966666666666703</v>
      </c>
      <c r="G118">
        <v>3.91516666666667</v>
      </c>
      <c r="H118">
        <v>3.2006666666666699</v>
      </c>
      <c r="I118">
        <v>2.3706666666666698</v>
      </c>
      <c r="J118">
        <v>2.6429999999999998</v>
      </c>
      <c r="K118">
        <v>1.2348333333333299</v>
      </c>
      <c r="L118">
        <v>0.32150000000000001</v>
      </c>
      <c r="M118">
        <v>-3.03216666666667</v>
      </c>
      <c r="N118">
        <v>0.115</v>
      </c>
      <c r="O118">
        <v>0.29016666666666702</v>
      </c>
      <c r="P118">
        <v>1.5996666666666699</v>
      </c>
      <c r="Q118">
        <v>-0.92816666666666703</v>
      </c>
      <c r="R118">
        <v>2.1164999999999998</v>
      </c>
      <c r="S118">
        <v>1.8118333333333301</v>
      </c>
      <c r="T118">
        <v>2.0329999999999999</v>
      </c>
      <c r="U118">
        <v>1.1485000000000001</v>
      </c>
      <c r="V118">
        <v>-0.14783333333333301</v>
      </c>
      <c r="W118">
        <v>2.6983333333333301</v>
      </c>
      <c r="X118">
        <v>0.1845</v>
      </c>
      <c r="Y118">
        <v>2.1999999999999999E-2</v>
      </c>
      <c r="Z118">
        <v>2.0985</v>
      </c>
      <c r="AA118">
        <v>-3.0226666666666699</v>
      </c>
      <c r="AB118">
        <v>1.7010000000000001</v>
      </c>
      <c r="AC118">
        <v>1.792</v>
      </c>
      <c r="AD118">
        <v>2.2063333333333301</v>
      </c>
      <c r="AE118">
        <v>2.3210000000000002</v>
      </c>
      <c r="AF118">
        <v>3.5901666666666698</v>
      </c>
      <c r="AG118">
        <v>0.29849999999999999</v>
      </c>
      <c r="AH118">
        <v>2.7909999999999999</v>
      </c>
      <c r="AI118">
        <v>4.6733333333333302</v>
      </c>
      <c r="AJ118">
        <v>1.51216666666667</v>
      </c>
      <c r="AK118">
        <v>2.5459999999999998</v>
      </c>
      <c r="AL118">
        <v>1.34283333333333</v>
      </c>
      <c r="AM118">
        <v>-2.895</v>
      </c>
      <c r="AN118">
        <v>2.2799999999999998</v>
      </c>
      <c r="AO118">
        <v>-5.2586666666666702</v>
      </c>
      <c r="AP118" t="s">
        <v>27</v>
      </c>
    </row>
    <row r="119" spans="1:42" x14ac:dyDescent="0.35">
      <c r="A119" t="str">
        <f t="shared" si="1"/>
        <v>1.1315,3.40183333333333,2.37066666666667,1.35516666666667,0.205166666666667,1.93633333333333,5.22216666666667,2.48366666666667,2.323,0.635666666666667,1.15816666666667,-1.81333333333333,1.18533333333333,-0.0308333333333333,1.50783333333333,-0.243,2.53883333333333,2.16616666666667,4.92983333333333,1.27583333333333,0.3395,2.53633333333333,0.0896666666666667,0.223666666666667,2.39016666666667,-1.804,1.059,1.99316666666667,2.26433333333333,2.28533333333333,3.34516666666667,-0.053,2.98733333333333,5.31366666666667,3.03883333333333,2.95433333333333,1.0805,-0.0834999999999999,-1.1865,-5.51333333333333,feed</v>
      </c>
      <c r="B119">
        <v>1.1315</v>
      </c>
      <c r="C119">
        <v>3.4018333333333302</v>
      </c>
      <c r="D119">
        <v>2.3706666666666698</v>
      </c>
      <c r="E119">
        <v>1.35516666666667</v>
      </c>
      <c r="F119">
        <v>0.205166666666667</v>
      </c>
      <c r="G119">
        <v>1.9363333333333299</v>
      </c>
      <c r="H119">
        <v>5.22216666666667</v>
      </c>
      <c r="I119">
        <v>2.4836666666666698</v>
      </c>
      <c r="J119">
        <v>2.323</v>
      </c>
      <c r="K119">
        <v>0.63566666666666705</v>
      </c>
      <c r="L119">
        <v>1.1581666666666699</v>
      </c>
      <c r="M119">
        <v>-1.8133333333333299</v>
      </c>
      <c r="N119">
        <v>1.18533333333333</v>
      </c>
      <c r="O119">
        <v>-3.0833333333333299E-2</v>
      </c>
      <c r="P119">
        <v>1.50783333333333</v>
      </c>
      <c r="Q119">
        <v>-0.24299999999999999</v>
      </c>
      <c r="R119">
        <v>2.5388333333333302</v>
      </c>
      <c r="S119">
        <v>2.1661666666666699</v>
      </c>
      <c r="T119">
        <v>4.9298333333333302</v>
      </c>
      <c r="U119">
        <v>1.27583333333333</v>
      </c>
      <c r="V119">
        <v>0.33950000000000002</v>
      </c>
      <c r="W119">
        <v>2.5363333333333302</v>
      </c>
      <c r="X119">
        <v>8.96666666666667E-2</v>
      </c>
      <c r="Y119">
        <v>0.22366666666666701</v>
      </c>
      <c r="Z119">
        <v>2.3901666666666701</v>
      </c>
      <c r="AA119">
        <v>-1.804</v>
      </c>
      <c r="AB119">
        <v>1.0589999999999999</v>
      </c>
      <c r="AC119">
        <v>1.9931666666666701</v>
      </c>
      <c r="AD119">
        <v>2.26433333333333</v>
      </c>
      <c r="AE119">
        <v>2.2853333333333299</v>
      </c>
      <c r="AF119">
        <v>3.3451666666666702</v>
      </c>
      <c r="AG119">
        <v>-5.2999999999999999E-2</v>
      </c>
      <c r="AH119">
        <v>2.9873333333333298</v>
      </c>
      <c r="AI119">
        <v>5.3136666666666699</v>
      </c>
      <c r="AJ119">
        <v>3.0388333333333302</v>
      </c>
      <c r="AK119">
        <v>2.9543333333333299</v>
      </c>
      <c r="AL119">
        <v>1.0805</v>
      </c>
      <c r="AM119">
        <v>-8.3499999999999894E-2</v>
      </c>
      <c r="AN119">
        <v>-1.1865000000000001</v>
      </c>
      <c r="AO119">
        <v>-5.5133333333333301</v>
      </c>
      <c r="AP119" t="s">
        <v>27</v>
      </c>
    </row>
    <row r="120" spans="1:42" x14ac:dyDescent="0.35">
      <c r="A120" t="str">
        <f t="shared" si="1"/>
        <v>1.22783333333333,3.566,2.25816666666667,1.18666666666667,0.435833333333333,2.917,5.47033333333333,2.04016666666667,0.273166666666667,0.244166666666667,-0.664666666666667,-1.6485,3.56816666666667,0.1425,1.156,-0.171166666666667,2.20316666666667,1.62316666666667,1.713,1.49883333333333,0.792666666666667,2.38066666666667,-0.272,0.2035,2.63416666666667,-1.18566666666667,1.1325,1.24216666666667,2.02166666666667,2.25433333333333,2.30366666666667,0.0621666666666666,2.466,4.54333333333333,1.57583333333333,3.06,2.17666666666667,1.1785,-0.7175,-4.5375,feed</v>
      </c>
      <c r="B120">
        <v>1.22783333333333</v>
      </c>
      <c r="C120">
        <v>3.5659999999999998</v>
      </c>
      <c r="D120">
        <v>2.25816666666667</v>
      </c>
      <c r="E120">
        <v>1.1866666666666701</v>
      </c>
      <c r="F120">
        <v>0.43583333333333302</v>
      </c>
      <c r="G120">
        <v>2.9169999999999998</v>
      </c>
      <c r="H120">
        <v>5.4703333333333299</v>
      </c>
      <c r="I120">
        <v>2.04016666666667</v>
      </c>
      <c r="J120">
        <v>0.273166666666667</v>
      </c>
      <c r="K120">
        <v>0.244166666666667</v>
      </c>
      <c r="L120">
        <v>-0.66466666666666696</v>
      </c>
      <c r="M120">
        <v>-1.6485000000000001</v>
      </c>
      <c r="N120">
        <v>3.56816666666667</v>
      </c>
      <c r="O120">
        <v>0.14249999999999999</v>
      </c>
      <c r="P120">
        <v>1.1559999999999999</v>
      </c>
      <c r="Q120">
        <v>-0.17116666666666699</v>
      </c>
      <c r="R120">
        <v>2.2031666666666698</v>
      </c>
      <c r="S120">
        <v>1.62316666666667</v>
      </c>
      <c r="T120">
        <v>1.7130000000000001</v>
      </c>
      <c r="U120">
        <v>1.4988333333333299</v>
      </c>
      <c r="V120">
        <v>0.79266666666666696</v>
      </c>
      <c r="W120">
        <v>2.38066666666667</v>
      </c>
      <c r="X120">
        <v>-0.27200000000000002</v>
      </c>
      <c r="Y120">
        <v>0.20349999999999999</v>
      </c>
      <c r="Z120">
        <v>2.6341666666666699</v>
      </c>
      <c r="AA120">
        <v>-1.18566666666667</v>
      </c>
      <c r="AB120">
        <v>1.1325000000000001</v>
      </c>
      <c r="AC120">
        <v>1.24216666666667</v>
      </c>
      <c r="AD120">
        <v>2.0216666666666701</v>
      </c>
      <c r="AE120">
        <v>2.2543333333333302</v>
      </c>
      <c r="AF120">
        <v>2.3036666666666701</v>
      </c>
      <c r="AG120">
        <v>6.2166666666666599E-2</v>
      </c>
      <c r="AH120">
        <v>2.4660000000000002</v>
      </c>
      <c r="AI120">
        <v>4.5433333333333303</v>
      </c>
      <c r="AJ120">
        <v>1.5758333333333301</v>
      </c>
      <c r="AK120">
        <v>3.06</v>
      </c>
      <c r="AL120">
        <v>2.1766666666666699</v>
      </c>
      <c r="AM120">
        <v>1.1785000000000001</v>
      </c>
      <c r="AN120">
        <v>-0.71750000000000003</v>
      </c>
      <c r="AO120">
        <v>-4.5374999999999996</v>
      </c>
      <c r="AP120" t="s">
        <v>27</v>
      </c>
    </row>
    <row r="121" spans="1:42" x14ac:dyDescent="0.35">
      <c r="A121" t="str">
        <f t="shared" si="1"/>
        <v>1.092,3.46833333333333,1.92983333333333,1.57083333333333,0.539833333333333,4.782,4.39583333333333,2.62183333333333,2.20466666666667,0.1575,1.00983333333333,-2.5395,2.50116666666667,0.273,2.65866666666667,1.177,0.0263333333333334,1.62316666666667,1.79633333333333,1.5735,-1.1485,3.002,-0.00816666666666666,0.0376666666666667,2.81933333333333,-1.81433333333333,1.1275,2.1715,2.02166666666667,3.55,2.6835,-0.493333333333333,3.10033333333333,6.01133333333333,2.28,3.338,0.6345,1.2705,-1.73333333333333,-2.754,feed</v>
      </c>
      <c r="B121">
        <v>1.0920000000000001</v>
      </c>
      <c r="C121">
        <v>3.4683333333333302</v>
      </c>
      <c r="D121">
        <v>1.92983333333333</v>
      </c>
      <c r="E121">
        <v>1.57083333333333</v>
      </c>
      <c r="F121">
        <v>0.53983333333333305</v>
      </c>
      <c r="G121">
        <v>4.782</v>
      </c>
      <c r="H121">
        <v>4.3958333333333304</v>
      </c>
      <c r="I121">
        <v>2.6218333333333299</v>
      </c>
      <c r="J121">
        <v>2.2046666666666699</v>
      </c>
      <c r="K121">
        <v>0.1575</v>
      </c>
      <c r="L121">
        <v>1.00983333333333</v>
      </c>
      <c r="M121">
        <v>-2.5394999999999999</v>
      </c>
      <c r="N121">
        <v>2.5011666666666699</v>
      </c>
      <c r="O121">
        <v>0.27300000000000002</v>
      </c>
      <c r="P121">
        <v>2.6586666666666701</v>
      </c>
      <c r="Q121">
        <v>1.177</v>
      </c>
      <c r="R121">
        <v>2.63333333333334E-2</v>
      </c>
      <c r="S121">
        <v>1.62316666666667</v>
      </c>
      <c r="T121">
        <v>1.79633333333333</v>
      </c>
      <c r="U121">
        <v>1.5734999999999999</v>
      </c>
      <c r="V121">
        <v>-1.1485000000000001</v>
      </c>
      <c r="W121">
        <v>3.0019999999999998</v>
      </c>
      <c r="X121">
        <v>-8.1666666666666606E-3</v>
      </c>
      <c r="Y121">
        <v>3.7666666666666702E-2</v>
      </c>
      <c r="Z121">
        <v>2.8193333333333301</v>
      </c>
      <c r="AA121">
        <v>-1.81433333333333</v>
      </c>
      <c r="AB121">
        <v>1.1274999999999999</v>
      </c>
      <c r="AC121">
        <v>2.1715</v>
      </c>
      <c r="AD121">
        <v>2.0216666666666701</v>
      </c>
      <c r="AE121">
        <v>3.55</v>
      </c>
      <c r="AF121">
        <v>2.6835</v>
      </c>
      <c r="AG121">
        <v>-0.49333333333333301</v>
      </c>
      <c r="AH121">
        <v>3.1003333333333298</v>
      </c>
      <c r="AI121">
        <v>6.0113333333333303</v>
      </c>
      <c r="AJ121">
        <v>2.2799999999999998</v>
      </c>
      <c r="AK121">
        <v>3.3380000000000001</v>
      </c>
      <c r="AL121">
        <v>0.63449999999999995</v>
      </c>
      <c r="AM121">
        <v>1.2705</v>
      </c>
      <c r="AN121">
        <v>-1.7333333333333301</v>
      </c>
      <c r="AO121">
        <v>-2.754</v>
      </c>
      <c r="AP121" t="s">
        <v>27</v>
      </c>
    </row>
    <row r="122" spans="1:42" x14ac:dyDescent="0.35">
      <c r="A122" t="str">
        <f t="shared" si="1"/>
        <v>1.31783333333333,3.70716666666667,3.2945,1.4995,0.171166666666667,4.309,3.72416666666667,2.4695,2.665,0.481,0.700833333333333,-2.05583333333333,0.787666666666667,-0.539833333333333,1.39766666666667,-0.00183333333333334,2.073,1.37916666666667,3.535,1.73233333333333,1.943,2.73016666666667,-0.348166666666667,-0.0196666666666667,1.70766666666667,-2.85316666666667,1.304,1.9985,2.19666666666667,3.872,2.05433333333333,0.602166666666667,2.06533333333333,4.80866666666667,2.55783333333333,4.21166666666667,1.29866666666667,-1.6635,-0.3595,-2.433,feed</v>
      </c>
      <c r="B122">
        <v>1.3178333333333301</v>
      </c>
      <c r="C122">
        <v>3.7071666666666698</v>
      </c>
      <c r="D122">
        <v>3.2945000000000002</v>
      </c>
      <c r="E122">
        <v>1.4995000000000001</v>
      </c>
      <c r="F122">
        <v>0.17116666666666699</v>
      </c>
      <c r="G122">
        <v>4.3090000000000002</v>
      </c>
      <c r="H122">
        <v>3.7241666666666702</v>
      </c>
      <c r="I122">
        <v>2.4695</v>
      </c>
      <c r="J122">
        <v>2.665</v>
      </c>
      <c r="K122">
        <v>0.48099999999999998</v>
      </c>
      <c r="L122">
        <v>0.70083333333333298</v>
      </c>
      <c r="M122">
        <v>-2.0558333333333301</v>
      </c>
      <c r="N122">
        <v>0.78766666666666696</v>
      </c>
      <c r="O122">
        <v>-0.53983333333333305</v>
      </c>
      <c r="P122">
        <v>1.3976666666666699</v>
      </c>
      <c r="Q122">
        <v>-1.83333333333334E-3</v>
      </c>
      <c r="R122">
        <v>2.073</v>
      </c>
      <c r="S122">
        <v>1.37916666666667</v>
      </c>
      <c r="T122">
        <v>3.5350000000000001</v>
      </c>
      <c r="U122">
        <v>1.7323333333333299</v>
      </c>
      <c r="V122">
        <v>1.9430000000000001</v>
      </c>
      <c r="W122">
        <v>2.73016666666667</v>
      </c>
      <c r="X122">
        <v>-0.34816666666666701</v>
      </c>
      <c r="Y122">
        <v>-1.96666666666667E-2</v>
      </c>
      <c r="Z122">
        <v>1.70766666666667</v>
      </c>
      <c r="AA122">
        <v>-2.8531666666666702</v>
      </c>
      <c r="AB122">
        <v>1.304</v>
      </c>
      <c r="AC122">
        <v>1.9984999999999999</v>
      </c>
      <c r="AD122">
        <v>2.1966666666666699</v>
      </c>
      <c r="AE122">
        <v>3.8719999999999999</v>
      </c>
      <c r="AF122">
        <v>2.05433333333333</v>
      </c>
      <c r="AG122">
        <v>0.60216666666666696</v>
      </c>
      <c r="AH122">
        <v>2.0653333333333301</v>
      </c>
      <c r="AI122">
        <v>4.80866666666667</v>
      </c>
      <c r="AJ122">
        <v>2.5578333333333299</v>
      </c>
      <c r="AK122">
        <v>4.2116666666666696</v>
      </c>
      <c r="AL122">
        <v>1.29866666666667</v>
      </c>
      <c r="AM122">
        <v>-1.6635</v>
      </c>
      <c r="AN122">
        <v>-0.35949999999999999</v>
      </c>
      <c r="AO122">
        <v>-2.4329999999999998</v>
      </c>
      <c r="AP122" t="s">
        <v>27</v>
      </c>
    </row>
    <row r="123" spans="1:42" x14ac:dyDescent="0.35">
      <c r="A123" t="str">
        <f t="shared" si="1"/>
        <v>1.3365,2.58516666666667,1.62866666666667,1.2995,0.038,2.3865,4.56166666666667,2.258,1.65716666666667,0.111166666666667,1.73716666666667,-1.34416666666667,3.41933333333333,0.0648333333333334,1.38933333333333,-1,1.84183333333333,2.05583333333333,1.733,1.1155,0.985333333333333,2.97016666666667,-0.00716666666666667,0.1795,3.08283333333333,-1.84633333333333,1.1325,1.68783333333333,2.056,2.44866666666667,2.2725,0.272666666666667,2.4665,5.151,2.754,3.68233333333333,0.520166666666667,-3.2995,-2.16683333333333,-2.09883333333333,feed</v>
      </c>
      <c r="B123">
        <v>1.3365</v>
      </c>
      <c r="C123">
        <v>2.5851666666666699</v>
      </c>
      <c r="D123">
        <v>1.62866666666667</v>
      </c>
      <c r="E123">
        <v>1.2995000000000001</v>
      </c>
      <c r="F123">
        <v>3.7999999999999999E-2</v>
      </c>
      <c r="G123">
        <v>2.3864999999999998</v>
      </c>
      <c r="H123">
        <v>4.5616666666666701</v>
      </c>
      <c r="I123">
        <v>2.258</v>
      </c>
      <c r="J123">
        <v>1.65716666666667</v>
      </c>
      <c r="K123">
        <v>0.111166666666667</v>
      </c>
      <c r="L123">
        <v>1.7371666666666701</v>
      </c>
      <c r="M123">
        <v>-1.3441666666666701</v>
      </c>
      <c r="N123">
        <v>3.4193333333333298</v>
      </c>
      <c r="O123">
        <v>6.4833333333333396E-2</v>
      </c>
      <c r="P123">
        <v>1.38933333333333</v>
      </c>
      <c r="Q123">
        <v>-1</v>
      </c>
      <c r="R123">
        <v>1.8418333333333301</v>
      </c>
      <c r="S123">
        <v>2.0558333333333301</v>
      </c>
      <c r="T123">
        <v>1.7330000000000001</v>
      </c>
      <c r="U123">
        <v>1.1154999999999999</v>
      </c>
      <c r="V123">
        <v>0.98533333333333295</v>
      </c>
      <c r="W123">
        <v>2.9701666666666702</v>
      </c>
      <c r="X123">
        <v>-7.1666666666666701E-3</v>
      </c>
      <c r="Y123">
        <v>0.17949999999999999</v>
      </c>
      <c r="Z123">
        <v>3.0828333333333302</v>
      </c>
      <c r="AA123">
        <v>-1.8463333333333301</v>
      </c>
      <c r="AB123">
        <v>1.1325000000000001</v>
      </c>
      <c r="AC123">
        <v>1.68783333333333</v>
      </c>
      <c r="AD123">
        <v>2.056</v>
      </c>
      <c r="AE123">
        <v>2.4486666666666701</v>
      </c>
      <c r="AF123">
        <v>2.2725</v>
      </c>
      <c r="AG123">
        <v>0.272666666666667</v>
      </c>
      <c r="AH123">
        <v>2.4664999999999999</v>
      </c>
      <c r="AI123">
        <v>5.1509999999999998</v>
      </c>
      <c r="AJ123">
        <v>2.754</v>
      </c>
      <c r="AK123">
        <v>3.6823333333333301</v>
      </c>
      <c r="AL123">
        <v>0.520166666666667</v>
      </c>
      <c r="AM123">
        <v>-3.2995000000000001</v>
      </c>
      <c r="AN123">
        <v>-2.1668333333333298</v>
      </c>
      <c r="AO123">
        <v>-2.0988333333333302</v>
      </c>
      <c r="AP123" t="s">
        <v>27</v>
      </c>
    </row>
    <row r="124" spans="1:42" x14ac:dyDescent="0.35">
      <c r="A124" t="str">
        <f t="shared" si="1"/>
        <v>1.2945,3.71766666666667,2.744,1.75133333333333,0.511666666666667,4.121,3.8435,2.1365,3.586,0.372666666666667,1.612,-2.71333333333333,3.36266666666667,-0.399666666666667,4.30183333333333,-0.00183333333333334,0.277,1.58483333333333,2.93916666666667,1.69933333333333,1.3445,2.39716666666667,0.0591666666666667,0.0916666666666667,2.33583333333333,-1.90666666666667,1.884,2.29533333333333,2.60366666666667,2.3225,3.8835,-0.126333333333333,2.16283333333333,4.2255,2.0075,3.27283333333333,1.2095,2.5095,2.4125,-4.15683333333333,feed</v>
      </c>
      <c r="B124">
        <v>1.2945</v>
      </c>
      <c r="C124">
        <v>3.7176666666666698</v>
      </c>
      <c r="D124">
        <v>2.7440000000000002</v>
      </c>
      <c r="E124">
        <v>1.7513333333333301</v>
      </c>
      <c r="F124">
        <v>0.51166666666666705</v>
      </c>
      <c r="G124">
        <v>4.1210000000000004</v>
      </c>
      <c r="H124">
        <v>3.8435000000000001</v>
      </c>
      <c r="I124">
        <v>2.1364999999999998</v>
      </c>
      <c r="J124">
        <v>3.5859999999999999</v>
      </c>
      <c r="K124">
        <v>0.37266666666666698</v>
      </c>
      <c r="L124">
        <v>1.6120000000000001</v>
      </c>
      <c r="M124">
        <v>-2.7133333333333298</v>
      </c>
      <c r="N124">
        <v>3.3626666666666698</v>
      </c>
      <c r="O124">
        <v>-0.399666666666667</v>
      </c>
      <c r="P124">
        <v>4.3018333333333301</v>
      </c>
      <c r="Q124">
        <v>-1.83333333333334E-3</v>
      </c>
      <c r="R124">
        <v>0.27700000000000002</v>
      </c>
      <c r="S124">
        <v>1.58483333333333</v>
      </c>
      <c r="T124">
        <v>2.93916666666667</v>
      </c>
      <c r="U124">
        <v>1.69933333333333</v>
      </c>
      <c r="V124">
        <v>1.3445</v>
      </c>
      <c r="W124">
        <v>2.3971666666666702</v>
      </c>
      <c r="X124">
        <v>5.9166666666666701E-2</v>
      </c>
      <c r="Y124">
        <v>9.1666666666666702E-2</v>
      </c>
      <c r="Z124">
        <v>2.3358333333333299</v>
      </c>
      <c r="AA124">
        <v>-1.9066666666666701</v>
      </c>
      <c r="AB124">
        <v>1.8839999999999999</v>
      </c>
      <c r="AC124">
        <v>2.2953333333333301</v>
      </c>
      <c r="AD124">
        <v>2.6036666666666699</v>
      </c>
      <c r="AE124">
        <v>2.3224999999999998</v>
      </c>
      <c r="AF124">
        <v>3.8835000000000002</v>
      </c>
      <c r="AG124">
        <v>-0.12633333333333299</v>
      </c>
      <c r="AH124">
        <v>2.1628333333333298</v>
      </c>
      <c r="AI124">
        <v>4.2255000000000003</v>
      </c>
      <c r="AJ124">
        <v>2.0074999999999998</v>
      </c>
      <c r="AK124">
        <v>3.2728333333333302</v>
      </c>
      <c r="AL124">
        <v>1.2095</v>
      </c>
      <c r="AM124">
        <v>2.5095000000000001</v>
      </c>
      <c r="AN124">
        <v>2.4125000000000001</v>
      </c>
      <c r="AO124">
        <v>-4.1568333333333296</v>
      </c>
      <c r="AP124" t="s">
        <v>27</v>
      </c>
    </row>
    <row r="125" spans="1:42" x14ac:dyDescent="0.35">
      <c r="A125" t="str">
        <f t="shared" si="1"/>
        <v>0.964166666666667,2.95133333333333,1.006,1.42533333333333,0.105833333333333,2.85533333333333,4.41216666666667,1.2955,2.522,0.9725,0.403,-1.7605,4.13833333333333,0.0808333333333333,2.54683333333333,-0.517666666666667,0.945333333333333,1.66316666666667,4.2245,1.08683333333333,1.60533333333333,2.23466666666667,0.285,-0.0158333333333333,2.048,-2.23483333333333,-0.076,1.623,1.29366666666667,3.1105,3.31533333333333,0.544833333333333,2.89933333333333,4.29266666666667,2.6055,3.50916666666667,2.305,1.1395,1.47883333333333,-3.72683333333333,feed</v>
      </c>
      <c r="B125">
        <v>0.96416666666666695</v>
      </c>
      <c r="C125">
        <v>2.9513333333333298</v>
      </c>
      <c r="D125">
        <v>1.006</v>
      </c>
      <c r="E125">
        <v>1.42533333333333</v>
      </c>
      <c r="F125">
        <v>0.105833333333333</v>
      </c>
      <c r="G125">
        <v>2.8553333333333302</v>
      </c>
      <c r="H125">
        <v>4.4121666666666703</v>
      </c>
      <c r="I125">
        <v>1.2955000000000001</v>
      </c>
      <c r="J125">
        <v>2.5219999999999998</v>
      </c>
      <c r="K125">
        <v>0.97250000000000003</v>
      </c>
      <c r="L125">
        <v>0.40300000000000002</v>
      </c>
      <c r="M125">
        <v>-1.7605</v>
      </c>
      <c r="N125">
        <v>4.1383333333333301</v>
      </c>
      <c r="O125">
        <v>8.0833333333333299E-2</v>
      </c>
      <c r="P125">
        <v>2.5468333333333302</v>
      </c>
      <c r="Q125">
        <v>-0.51766666666666705</v>
      </c>
      <c r="R125">
        <v>0.94533333333333303</v>
      </c>
      <c r="S125">
        <v>1.66316666666667</v>
      </c>
      <c r="T125">
        <v>4.2244999999999999</v>
      </c>
      <c r="U125">
        <v>1.08683333333333</v>
      </c>
      <c r="V125">
        <v>1.6053333333333299</v>
      </c>
      <c r="W125">
        <v>2.2346666666666701</v>
      </c>
      <c r="X125">
        <v>0.28499999999999998</v>
      </c>
      <c r="Y125">
        <v>-1.58333333333333E-2</v>
      </c>
      <c r="Z125">
        <v>2.048</v>
      </c>
      <c r="AA125">
        <v>-2.2348333333333299</v>
      </c>
      <c r="AB125">
        <v>-7.5999999999999998E-2</v>
      </c>
      <c r="AC125">
        <v>1.623</v>
      </c>
      <c r="AD125">
        <v>1.2936666666666701</v>
      </c>
      <c r="AE125">
        <v>3.1105</v>
      </c>
      <c r="AF125">
        <v>3.3153333333333301</v>
      </c>
      <c r="AG125">
        <v>0.54483333333333295</v>
      </c>
      <c r="AH125">
        <v>2.8993333333333302</v>
      </c>
      <c r="AI125">
        <v>4.29266666666667</v>
      </c>
      <c r="AJ125">
        <v>2.6055000000000001</v>
      </c>
      <c r="AK125">
        <v>3.5091666666666699</v>
      </c>
      <c r="AL125">
        <v>2.3050000000000002</v>
      </c>
      <c r="AM125">
        <v>1.1395</v>
      </c>
      <c r="AN125">
        <v>1.4788333333333299</v>
      </c>
      <c r="AO125">
        <v>-3.7268333333333299</v>
      </c>
      <c r="AP125" t="s">
        <v>27</v>
      </c>
    </row>
    <row r="126" spans="1:42" x14ac:dyDescent="0.35">
      <c r="A126" t="str">
        <f t="shared" si="1"/>
        <v>0.889,3.29783333333333,1.793,1.42066666666667,0.834,0.731166666666667,4.5215,1.89383333333333,3.019,1.55833333333333,1.31116666666667,-2.6885,1.90433333333333,0.469,1.59133333333333,-0.0545,1.625,2.11083333333333,3.00483333333333,1.2595,1.05966666666667,2.64583333333333,-0.096,0.105833333333333,2.062,-3.27966666666667,1.9555,2.19833333333333,2.21066666666667,4.37666666666667,3.2815,0.161833333333333,2.641,4.90583333333333,2.89566666666667,3.48366666666667,1.55133333333333,0.307,-2.88533333333333,-3.313,feed</v>
      </c>
      <c r="B126">
        <v>0.88900000000000001</v>
      </c>
      <c r="C126">
        <v>3.2978333333333301</v>
      </c>
      <c r="D126">
        <v>1.7929999999999999</v>
      </c>
      <c r="E126">
        <v>1.4206666666666701</v>
      </c>
      <c r="F126">
        <v>0.83399999999999996</v>
      </c>
      <c r="G126">
        <v>0.73116666666666696</v>
      </c>
      <c r="H126">
        <v>4.5214999999999996</v>
      </c>
      <c r="I126">
        <v>1.8938333333333299</v>
      </c>
      <c r="J126">
        <v>3.0190000000000001</v>
      </c>
      <c r="K126">
        <v>1.55833333333333</v>
      </c>
      <c r="L126">
        <v>1.3111666666666699</v>
      </c>
      <c r="M126">
        <v>-2.6884999999999999</v>
      </c>
      <c r="N126">
        <v>1.9043333333333301</v>
      </c>
      <c r="O126">
        <v>0.46899999999999997</v>
      </c>
      <c r="P126">
        <v>1.5913333333333299</v>
      </c>
      <c r="Q126">
        <v>-5.45E-2</v>
      </c>
      <c r="R126">
        <v>1.625</v>
      </c>
      <c r="S126">
        <v>2.1108333333333298</v>
      </c>
      <c r="T126">
        <v>3.0048333333333299</v>
      </c>
      <c r="U126">
        <v>1.2595000000000001</v>
      </c>
      <c r="V126">
        <v>1.0596666666666701</v>
      </c>
      <c r="W126">
        <v>2.6458333333333299</v>
      </c>
      <c r="X126">
        <v>-9.6000000000000002E-2</v>
      </c>
      <c r="Y126">
        <v>0.105833333333333</v>
      </c>
      <c r="Z126">
        <v>2.0619999999999998</v>
      </c>
      <c r="AA126">
        <v>-3.2796666666666701</v>
      </c>
      <c r="AB126">
        <v>1.9555</v>
      </c>
      <c r="AC126">
        <v>2.1983333333333301</v>
      </c>
      <c r="AD126">
        <v>2.2106666666666701</v>
      </c>
      <c r="AE126">
        <v>4.3766666666666696</v>
      </c>
      <c r="AF126">
        <v>3.2814999999999999</v>
      </c>
      <c r="AG126">
        <v>0.161833333333333</v>
      </c>
      <c r="AH126">
        <v>2.641</v>
      </c>
      <c r="AI126">
        <v>4.9058333333333302</v>
      </c>
      <c r="AJ126">
        <v>2.8956666666666702</v>
      </c>
      <c r="AK126">
        <v>3.4836666666666698</v>
      </c>
      <c r="AL126">
        <v>1.5513333333333299</v>
      </c>
      <c r="AM126">
        <v>0.307</v>
      </c>
      <c r="AN126">
        <v>-2.88533333333333</v>
      </c>
      <c r="AO126">
        <v>-3.3130000000000002</v>
      </c>
      <c r="AP126" t="s">
        <v>27</v>
      </c>
    </row>
    <row r="127" spans="1:42" x14ac:dyDescent="0.35">
      <c r="A127" t="str">
        <f t="shared" si="1"/>
        <v>1.45183333333333,2.95133333333333,6.78833333333333,1.23516666666667,0.408,2.80316666666667,5.06883333333333,2.11166666666667,1.60116666666667,0.626666666666667,0.700833333333333,-3.09133333333333,1.84516666666667,-0.250666666666667,0.807166666666667,-0.159833333333333,0.795666666666667,1.03516666666667,3.3925,1.44766666666667,1.0535,2.29633333333333,-0.0371666666666667,0.290833333333333,2.03766666666667,-2.38533333333333,2.21,2.48083333333333,2.711,3.54233333333333,3.88083333333333,0.408166666666667,1.7195,4.9595,2.89566666666667,2.083,1.05533333333333,-0.2015,1.25816666666667,-2.86966666666667,feed</v>
      </c>
      <c r="B127">
        <v>1.45183333333333</v>
      </c>
      <c r="C127">
        <v>2.9513333333333298</v>
      </c>
      <c r="D127">
        <v>6.7883333333333304</v>
      </c>
      <c r="E127">
        <v>1.2351666666666701</v>
      </c>
      <c r="F127">
        <v>0.40799999999999997</v>
      </c>
      <c r="G127">
        <v>2.8031666666666699</v>
      </c>
      <c r="H127">
        <v>5.0688333333333304</v>
      </c>
      <c r="I127">
        <v>2.1116666666666699</v>
      </c>
      <c r="J127">
        <v>1.60116666666667</v>
      </c>
      <c r="K127">
        <v>0.62666666666666704</v>
      </c>
      <c r="L127">
        <v>0.70083333333333298</v>
      </c>
      <c r="M127">
        <v>-3.0913333333333299</v>
      </c>
      <c r="N127">
        <v>1.84516666666667</v>
      </c>
      <c r="O127">
        <v>-0.25066666666666698</v>
      </c>
      <c r="P127">
        <v>0.80716666666666703</v>
      </c>
      <c r="Q127">
        <v>-0.15983333333333299</v>
      </c>
      <c r="R127">
        <v>0.79566666666666697</v>
      </c>
      <c r="S127">
        <v>1.0351666666666699</v>
      </c>
      <c r="T127">
        <v>3.3925000000000001</v>
      </c>
      <c r="U127">
        <v>1.44766666666667</v>
      </c>
      <c r="V127">
        <v>1.0535000000000001</v>
      </c>
      <c r="W127">
        <v>2.29633333333333</v>
      </c>
      <c r="X127">
        <v>-3.7166666666666702E-2</v>
      </c>
      <c r="Y127">
        <v>0.290833333333333</v>
      </c>
      <c r="Z127">
        <v>2.0376666666666701</v>
      </c>
      <c r="AA127">
        <v>-2.38533333333333</v>
      </c>
      <c r="AB127">
        <v>2.21</v>
      </c>
      <c r="AC127">
        <v>2.4808333333333299</v>
      </c>
      <c r="AD127">
        <v>2.7109999999999999</v>
      </c>
      <c r="AE127">
        <v>3.54233333333333</v>
      </c>
      <c r="AF127">
        <v>3.8808333333333298</v>
      </c>
      <c r="AG127">
        <v>0.40816666666666701</v>
      </c>
      <c r="AH127">
        <v>1.7195</v>
      </c>
      <c r="AI127">
        <v>4.9595000000000002</v>
      </c>
      <c r="AJ127">
        <v>2.8956666666666702</v>
      </c>
      <c r="AK127">
        <v>2.0830000000000002</v>
      </c>
      <c r="AL127">
        <v>1.0553333333333299</v>
      </c>
      <c r="AM127">
        <v>-0.20150000000000001</v>
      </c>
      <c r="AN127">
        <v>1.25816666666667</v>
      </c>
      <c r="AO127">
        <v>-2.8696666666666699</v>
      </c>
      <c r="AP127" t="s">
        <v>27</v>
      </c>
    </row>
    <row r="128" spans="1:42" x14ac:dyDescent="0.35">
      <c r="A128" t="str">
        <f t="shared" si="1"/>
        <v>1.22666666666667,3.09466666666667,3.95683333333333,1.37466666666667,0.399,2.71116666666667,4.13316666666667,1.28916666666667,-0.126833333333333,1.3805,0.876166666666667,-1.42183333333333,0.3505,0.151666666666667,3.64433333333333,1.21833333333333,0.649666666666667,2.27366666666667,2.31066666666667,1.64816666666667,1.05966666666667,2.12966666666667,-0.247666666666667,-0.0285,2.9015,-2.13866666666667,2.3085,2.1715,1.07033333333333,2.72333333333333,3.10083333333333,0.309,2.641,4.905,2.6235,3.34433333333333,1.14016666666667,-1.9295,1.286,-8.01166666666667,feed</v>
      </c>
      <c r="B128">
        <v>1.2266666666666699</v>
      </c>
      <c r="C128">
        <v>3.09466666666667</v>
      </c>
      <c r="D128">
        <v>3.9568333333333299</v>
      </c>
      <c r="E128">
        <v>1.37466666666667</v>
      </c>
      <c r="F128">
        <v>0.39900000000000002</v>
      </c>
      <c r="G128">
        <v>2.7111666666666698</v>
      </c>
      <c r="H128">
        <v>4.1331666666666704</v>
      </c>
      <c r="I128">
        <v>1.2891666666666699</v>
      </c>
      <c r="J128">
        <v>-0.12683333333333299</v>
      </c>
      <c r="K128">
        <v>1.3805000000000001</v>
      </c>
      <c r="L128">
        <v>0.87616666666666698</v>
      </c>
      <c r="M128">
        <v>-1.42183333333333</v>
      </c>
      <c r="N128">
        <v>0.35049999999999998</v>
      </c>
      <c r="O128">
        <v>0.151666666666667</v>
      </c>
      <c r="P128">
        <v>3.6443333333333299</v>
      </c>
      <c r="Q128">
        <v>1.2183333333333299</v>
      </c>
      <c r="R128">
        <v>0.64966666666666695</v>
      </c>
      <c r="S128">
        <v>2.2736666666666698</v>
      </c>
      <c r="T128">
        <v>2.3106666666666702</v>
      </c>
      <c r="U128">
        <v>1.6481666666666701</v>
      </c>
      <c r="V128">
        <v>1.0596666666666701</v>
      </c>
      <c r="W128">
        <v>2.1296666666666701</v>
      </c>
      <c r="X128">
        <v>-0.24766666666666701</v>
      </c>
      <c r="Y128">
        <v>-2.8500000000000001E-2</v>
      </c>
      <c r="Z128">
        <v>2.9015</v>
      </c>
      <c r="AA128">
        <v>-2.13866666666667</v>
      </c>
      <c r="AB128">
        <v>2.3085</v>
      </c>
      <c r="AC128">
        <v>2.1715</v>
      </c>
      <c r="AD128">
        <v>1.07033333333333</v>
      </c>
      <c r="AE128">
        <v>2.7233333333333301</v>
      </c>
      <c r="AF128">
        <v>3.10083333333333</v>
      </c>
      <c r="AG128">
        <v>0.309</v>
      </c>
      <c r="AH128">
        <v>2.641</v>
      </c>
      <c r="AI128">
        <v>4.9050000000000002</v>
      </c>
      <c r="AJ128">
        <v>2.6234999999999999</v>
      </c>
      <c r="AK128">
        <v>3.34433333333333</v>
      </c>
      <c r="AL128">
        <v>1.1401666666666701</v>
      </c>
      <c r="AM128">
        <v>-1.9295</v>
      </c>
      <c r="AN128">
        <v>1.286</v>
      </c>
      <c r="AO128">
        <v>-8.0116666666666703</v>
      </c>
      <c r="AP128" t="s">
        <v>27</v>
      </c>
    </row>
    <row r="129" spans="1:42" x14ac:dyDescent="0.35">
      <c r="A129" t="str">
        <f t="shared" si="1"/>
        <v>0.841333333333333,3.37833333333333,2.141,1.714,0.0485,1.861,5.88066666666667,2.1365,3.1255,1.3715,1.186,-4.097,1.56333333333333,-0.924666666666667,1.14766666666667,1.241,1.92533333333333,1.66316666666667,2.4705,1.22033333333333,1.80783333333333,1.837,0.101,0.289833333333333,2.205,-3.43016666666667,1.7885,1.75,1.721,2.95633333333333,2.78083333333333,0.235166666666667,1.65233333333333,5.04483333333333,2.16016666666667,2.78016666666667,1.1355,1.162,0.409,-2.39983333333333,feed</v>
      </c>
      <c r="B129">
        <v>0.84133333333333304</v>
      </c>
      <c r="C129">
        <v>3.3783333333333299</v>
      </c>
      <c r="D129">
        <v>2.141</v>
      </c>
      <c r="E129">
        <v>1.714</v>
      </c>
      <c r="F129">
        <v>4.8500000000000001E-2</v>
      </c>
      <c r="G129">
        <v>1.861</v>
      </c>
      <c r="H129">
        <v>5.88066666666667</v>
      </c>
      <c r="I129">
        <v>2.1364999999999998</v>
      </c>
      <c r="J129">
        <v>3.1255000000000002</v>
      </c>
      <c r="K129">
        <v>1.3714999999999999</v>
      </c>
      <c r="L129">
        <v>1.1859999999999999</v>
      </c>
      <c r="M129">
        <v>-4.0970000000000004</v>
      </c>
      <c r="N129">
        <v>1.5633333333333299</v>
      </c>
      <c r="O129">
        <v>-0.92466666666666697</v>
      </c>
      <c r="P129">
        <v>1.1476666666666699</v>
      </c>
      <c r="Q129">
        <v>1.2410000000000001</v>
      </c>
      <c r="R129">
        <v>1.92533333333333</v>
      </c>
      <c r="S129">
        <v>1.66316666666667</v>
      </c>
      <c r="T129">
        <v>2.4704999999999999</v>
      </c>
      <c r="U129">
        <v>1.2203333333333299</v>
      </c>
      <c r="V129">
        <v>1.8078333333333301</v>
      </c>
      <c r="W129">
        <v>1.837</v>
      </c>
      <c r="X129">
        <v>0.10100000000000001</v>
      </c>
      <c r="Y129">
        <v>0.289833333333333</v>
      </c>
      <c r="Z129">
        <v>2.2050000000000001</v>
      </c>
      <c r="AA129">
        <v>-3.4301666666666701</v>
      </c>
      <c r="AB129">
        <v>1.7885</v>
      </c>
      <c r="AC129">
        <v>1.75</v>
      </c>
      <c r="AD129">
        <v>1.7210000000000001</v>
      </c>
      <c r="AE129">
        <v>2.9563333333333301</v>
      </c>
      <c r="AF129">
        <v>2.7808333333333302</v>
      </c>
      <c r="AG129">
        <v>0.235166666666667</v>
      </c>
      <c r="AH129">
        <v>1.6523333333333301</v>
      </c>
      <c r="AI129">
        <v>5.0448333333333304</v>
      </c>
      <c r="AJ129">
        <v>2.1601666666666701</v>
      </c>
      <c r="AK129">
        <v>2.7801666666666698</v>
      </c>
      <c r="AL129">
        <v>1.1355</v>
      </c>
      <c r="AM129">
        <v>1.1619999999999999</v>
      </c>
      <c r="AN129">
        <v>0.40899999999999997</v>
      </c>
      <c r="AO129">
        <v>-2.3998333333333299</v>
      </c>
      <c r="AP129" t="s">
        <v>27</v>
      </c>
    </row>
    <row r="130" spans="1:42" x14ac:dyDescent="0.35">
      <c r="A130" t="str">
        <f t="shared" ref="A130:A193" si="2">_xlfn.TEXTJOIN(",",TRUE,B130:AP130)</f>
        <v>1.17166666666667,2.88766666666667,4.28516666666667,1.13716666666667,0.122833333333333,4.309,3.584,2.41066666666667,0.997666666666667,1.0055,0.422333333333333,-1.06866666666667,2.52783333333333,-0.462166666666667,1.0025,1.60666666666667,0.815166666666667,1.03516666666667,2.93916666666667,1.74716666666667,1.48366666666667,2.97016666666667,-0.358,0.372166666666667,2.74066666666667,-2.97266666666667,1.9625,3.3235,2.68633333333333,4.341,3.19316666666667,-0.0525000000000001,2.13716666666667,4.43716666666667,1.91516666666667,2.35866666666667,1.2185,2.798,1.403,-2.6515,feed</v>
      </c>
      <c r="B130">
        <v>1.17166666666667</v>
      </c>
      <c r="C130">
        <v>2.8876666666666702</v>
      </c>
      <c r="D130">
        <v>4.2851666666666697</v>
      </c>
      <c r="E130">
        <v>1.13716666666667</v>
      </c>
      <c r="F130">
        <v>0.122833333333333</v>
      </c>
      <c r="G130">
        <v>4.3090000000000002</v>
      </c>
      <c r="H130">
        <v>3.5840000000000001</v>
      </c>
      <c r="I130">
        <v>2.4106666666666698</v>
      </c>
      <c r="J130">
        <v>0.99766666666666703</v>
      </c>
      <c r="K130">
        <v>1.0055000000000001</v>
      </c>
      <c r="L130">
        <v>0.42233333333333301</v>
      </c>
      <c r="M130">
        <v>-1.06866666666667</v>
      </c>
      <c r="N130">
        <v>2.52783333333333</v>
      </c>
      <c r="O130">
        <v>-0.462166666666667</v>
      </c>
      <c r="P130">
        <v>1.0024999999999999</v>
      </c>
      <c r="Q130">
        <v>1.60666666666667</v>
      </c>
      <c r="R130">
        <v>0.81516666666666704</v>
      </c>
      <c r="S130">
        <v>1.0351666666666699</v>
      </c>
      <c r="T130">
        <v>2.93916666666667</v>
      </c>
      <c r="U130">
        <v>1.7471666666666701</v>
      </c>
      <c r="V130">
        <v>1.48366666666667</v>
      </c>
      <c r="W130">
        <v>2.9701666666666702</v>
      </c>
      <c r="X130">
        <v>-0.35799999999999998</v>
      </c>
      <c r="Y130">
        <v>0.37216666666666698</v>
      </c>
      <c r="Z130">
        <v>2.7406666666666699</v>
      </c>
      <c r="AA130">
        <v>-2.9726666666666701</v>
      </c>
      <c r="AB130">
        <v>1.9624999999999999</v>
      </c>
      <c r="AC130">
        <v>3.3235000000000001</v>
      </c>
      <c r="AD130">
        <v>2.6863333333333301</v>
      </c>
      <c r="AE130">
        <v>4.3410000000000002</v>
      </c>
      <c r="AF130">
        <v>3.19316666666667</v>
      </c>
      <c r="AG130">
        <v>-5.2500000000000102E-2</v>
      </c>
      <c r="AH130">
        <v>2.13716666666667</v>
      </c>
      <c r="AI130">
        <v>4.4371666666666698</v>
      </c>
      <c r="AJ130">
        <v>1.91516666666667</v>
      </c>
      <c r="AK130">
        <v>2.3586666666666698</v>
      </c>
      <c r="AL130">
        <v>1.2184999999999999</v>
      </c>
      <c r="AM130">
        <v>2.798</v>
      </c>
      <c r="AN130">
        <v>1.403</v>
      </c>
      <c r="AO130">
        <v>-2.6515</v>
      </c>
      <c r="AP130" t="s">
        <v>27</v>
      </c>
    </row>
    <row r="131" spans="1:42" x14ac:dyDescent="0.35">
      <c r="A131" t="str">
        <f t="shared" si="2"/>
        <v>0.945166666666667,2.54033333333333,2.37066666666667,1.09083333333333,0.511666666666667,-0.0656666666666667,4.8225,1.72416666666667,1.6615,0.442833333333333,0.0708333333333333,-3.24033333333333,2.28566666666667,0.527333333333333,3.14433333333333,-0.920333333333333,1.24566666666667,2.23533333333333,3.25266666666667,1.27583333333333,0.722,2.79916666666667,0.0158333333333333,0.2035,2.35383333333333,-3.28833333333333,1.5445,2.15233333333333,2.259,3.58866666666667,2.751,0.571833333333333,2.71433333333333,5.17116666666667,2.00266666666667,3.35333333333333,0.0533333333333334,-0.169,1.31383333333333,-5.9735,feed</v>
      </c>
      <c r="B131">
        <v>0.94516666666666704</v>
      </c>
      <c r="C131">
        <v>2.5403333333333298</v>
      </c>
      <c r="D131">
        <v>2.3706666666666698</v>
      </c>
      <c r="E131">
        <v>1.09083333333333</v>
      </c>
      <c r="F131">
        <v>0.51166666666666705</v>
      </c>
      <c r="G131">
        <v>-6.5666666666666706E-2</v>
      </c>
      <c r="H131">
        <v>4.8224999999999998</v>
      </c>
      <c r="I131">
        <v>1.72416666666667</v>
      </c>
      <c r="J131">
        <v>1.6615</v>
      </c>
      <c r="K131">
        <v>0.44283333333333302</v>
      </c>
      <c r="L131">
        <v>7.0833333333333304E-2</v>
      </c>
      <c r="M131">
        <v>-3.24033333333333</v>
      </c>
      <c r="N131">
        <v>2.2856666666666698</v>
      </c>
      <c r="O131">
        <v>0.52733333333333299</v>
      </c>
      <c r="P131">
        <v>3.1443333333333299</v>
      </c>
      <c r="Q131">
        <v>-0.920333333333333</v>
      </c>
      <c r="R131">
        <v>1.24566666666667</v>
      </c>
      <c r="S131">
        <v>2.2353333333333301</v>
      </c>
      <c r="T131">
        <v>3.2526666666666699</v>
      </c>
      <c r="U131">
        <v>1.27583333333333</v>
      </c>
      <c r="V131">
        <v>0.72199999999999998</v>
      </c>
      <c r="W131">
        <v>2.7991666666666699</v>
      </c>
      <c r="X131">
        <v>1.58333333333333E-2</v>
      </c>
      <c r="Y131">
        <v>0.20349999999999999</v>
      </c>
      <c r="Z131">
        <v>2.3538333333333301</v>
      </c>
      <c r="AA131">
        <v>-3.28833333333333</v>
      </c>
      <c r="AB131">
        <v>1.5445</v>
      </c>
      <c r="AC131">
        <v>2.1523333333333299</v>
      </c>
      <c r="AD131">
        <v>2.2589999999999999</v>
      </c>
      <c r="AE131">
        <v>3.5886666666666698</v>
      </c>
      <c r="AF131">
        <v>2.7509999999999999</v>
      </c>
      <c r="AG131">
        <v>0.57183333333333297</v>
      </c>
      <c r="AH131">
        <v>2.7143333333333302</v>
      </c>
      <c r="AI131">
        <v>5.1711666666666698</v>
      </c>
      <c r="AJ131">
        <v>2.0026666666666699</v>
      </c>
      <c r="AK131">
        <v>3.3533333333333299</v>
      </c>
      <c r="AL131">
        <v>5.3333333333333399E-2</v>
      </c>
      <c r="AM131">
        <v>-0.16900000000000001</v>
      </c>
      <c r="AN131">
        <v>1.3138333333333301</v>
      </c>
      <c r="AO131">
        <v>-5.9734999999999996</v>
      </c>
      <c r="AP131" t="s">
        <v>27</v>
      </c>
    </row>
    <row r="132" spans="1:42" x14ac:dyDescent="0.35">
      <c r="A132" t="str">
        <f t="shared" si="2"/>
        <v>0.9235,3.75366666666667,2.67183333333333,1.35516666666667,0.0971666666666667,4.10316666666667,4.66916666666667,2.1635,1.33716666666667,0.589333333333333,1.612,-3.10033333333333,1.04283333333333,-0.136166666666667,1.7495,0.883166666666667,1.39333333333333,2.1725,2.69833333333333,1.42083333333333,0.731833333333333,2.55916666666667,0.156833333333333,0.584,2.7585,-2.67,1.059,1.66633333333333,1.561,2.94866666666667,3.8485,-0.0745,2.62116666666667,5.746,2.10066666666667,3.40433333333333,1.47116666666667,-0.402,-1.14833333333333,-2.60216666666667,feed</v>
      </c>
      <c r="B132">
        <v>0.92349999999999999</v>
      </c>
      <c r="C132">
        <v>3.7536666666666698</v>
      </c>
      <c r="D132">
        <v>2.6718333333333302</v>
      </c>
      <c r="E132">
        <v>1.35516666666667</v>
      </c>
      <c r="F132">
        <v>9.7166666666666707E-2</v>
      </c>
      <c r="G132">
        <v>4.1031666666666702</v>
      </c>
      <c r="H132">
        <v>4.66916666666667</v>
      </c>
      <c r="I132">
        <v>2.1635</v>
      </c>
      <c r="J132">
        <v>1.3371666666666699</v>
      </c>
      <c r="K132">
        <v>0.58933333333333304</v>
      </c>
      <c r="L132">
        <v>1.6120000000000001</v>
      </c>
      <c r="M132">
        <v>-3.1003333333333298</v>
      </c>
      <c r="N132">
        <v>1.0428333333333299</v>
      </c>
      <c r="O132">
        <v>-0.13616666666666699</v>
      </c>
      <c r="P132">
        <v>1.7495000000000001</v>
      </c>
      <c r="Q132">
        <v>0.88316666666666699</v>
      </c>
      <c r="R132">
        <v>1.39333333333333</v>
      </c>
      <c r="S132">
        <v>2.1724999999999999</v>
      </c>
      <c r="T132">
        <v>2.6983333333333301</v>
      </c>
      <c r="U132">
        <v>1.4208333333333301</v>
      </c>
      <c r="V132">
        <v>0.731833333333333</v>
      </c>
      <c r="W132">
        <v>2.5591666666666701</v>
      </c>
      <c r="X132">
        <v>0.15683333333333299</v>
      </c>
      <c r="Y132">
        <v>0.58399999999999996</v>
      </c>
      <c r="Z132">
        <v>2.7585000000000002</v>
      </c>
      <c r="AA132">
        <v>-2.67</v>
      </c>
      <c r="AB132">
        <v>1.0589999999999999</v>
      </c>
      <c r="AC132">
        <v>1.6663333333333299</v>
      </c>
      <c r="AD132">
        <v>1.5609999999999999</v>
      </c>
      <c r="AE132">
        <v>2.9486666666666701</v>
      </c>
      <c r="AF132">
        <v>3.8485</v>
      </c>
      <c r="AG132">
        <v>-7.4499999999999997E-2</v>
      </c>
      <c r="AH132">
        <v>2.62116666666667</v>
      </c>
      <c r="AI132">
        <v>5.7460000000000004</v>
      </c>
      <c r="AJ132">
        <v>2.1006666666666698</v>
      </c>
      <c r="AK132">
        <v>3.4043333333333301</v>
      </c>
      <c r="AL132">
        <v>1.4711666666666701</v>
      </c>
      <c r="AM132">
        <v>-0.40200000000000002</v>
      </c>
      <c r="AN132">
        <v>-1.1483333333333301</v>
      </c>
      <c r="AO132">
        <v>-2.6021666666666698</v>
      </c>
      <c r="AP132" t="s">
        <v>27</v>
      </c>
    </row>
    <row r="133" spans="1:42" x14ac:dyDescent="0.35">
      <c r="A133" t="str">
        <f t="shared" si="2"/>
        <v>1.0865,2.64633333333333,2.789,1.4475,0.334,1.33166666666667,4.13633333333333,3.009,0.709666666666667,0.4645,0.199,-3.24983333333333,2.13016666666667,-0.415666666666667,1.71633333333333,-0.6535,0.256,1.953,1.47866666666667,1.23516666666667,1.23266666666667,2.1295,0.0806666666666667,-0.0338333333333333,2.2415,-2.8445,0.1695,1.83533333333333,2.22566666666667,2.119,3.90816666666667,0.219166666666667,3.4765,5.2565,3.077,3.25366666666667,1.492,0.00249999999999995,-2.12766666666667,-2.883,feed</v>
      </c>
      <c r="B133">
        <v>1.0865</v>
      </c>
      <c r="C133">
        <v>2.6463333333333301</v>
      </c>
      <c r="D133">
        <v>2.7890000000000001</v>
      </c>
      <c r="E133">
        <v>1.4475</v>
      </c>
      <c r="F133">
        <v>0.33400000000000002</v>
      </c>
      <c r="G133">
        <v>1.3316666666666701</v>
      </c>
      <c r="H133">
        <v>4.1363333333333303</v>
      </c>
      <c r="I133">
        <v>3.0089999999999999</v>
      </c>
      <c r="J133">
        <v>0.709666666666667</v>
      </c>
      <c r="K133">
        <v>0.46450000000000002</v>
      </c>
      <c r="L133">
        <v>0.19900000000000001</v>
      </c>
      <c r="M133">
        <v>-3.24983333333333</v>
      </c>
      <c r="N133">
        <v>2.1301666666666699</v>
      </c>
      <c r="O133">
        <v>-0.41566666666666702</v>
      </c>
      <c r="P133">
        <v>1.7163333333333299</v>
      </c>
      <c r="Q133">
        <v>-0.65349999999999997</v>
      </c>
      <c r="R133">
        <v>0.25600000000000001</v>
      </c>
      <c r="S133">
        <v>1.9530000000000001</v>
      </c>
      <c r="T133">
        <v>1.4786666666666699</v>
      </c>
      <c r="U133">
        <v>1.2351666666666701</v>
      </c>
      <c r="V133">
        <v>1.2326666666666699</v>
      </c>
      <c r="W133">
        <v>2.1295000000000002</v>
      </c>
      <c r="X133">
        <v>8.0666666666666706E-2</v>
      </c>
      <c r="Y133">
        <v>-3.3833333333333299E-2</v>
      </c>
      <c r="Z133">
        <v>2.2414999999999998</v>
      </c>
      <c r="AA133">
        <v>-2.8445</v>
      </c>
      <c r="AB133">
        <v>0.16950000000000001</v>
      </c>
      <c r="AC133">
        <v>1.8353333333333299</v>
      </c>
      <c r="AD133">
        <v>2.2256666666666698</v>
      </c>
      <c r="AE133">
        <v>2.1190000000000002</v>
      </c>
      <c r="AF133">
        <v>3.9081666666666699</v>
      </c>
      <c r="AG133">
        <v>0.21916666666666701</v>
      </c>
      <c r="AH133">
        <v>3.4765000000000001</v>
      </c>
      <c r="AI133">
        <v>5.2565</v>
      </c>
      <c r="AJ133">
        <v>3.077</v>
      </c>
      <c r="AK133">
        <v>3.2536666666666698</v>
      </c>
      <c r="AL133">
        <v>1.492</v>
      </c>
      <c r="AM133">
        <v>2.4999999999999502E-3</v>
      </c>
      <c r="AN133">
        <v>-2.1276666666666699</v>
      </c>
      <c r="AO133">
        <v>-2.883</v>
      </c>
      <c r="AP133" t="s">
        <v>27</v>
      </c>
    </row>
    <row r="134" spans="1:42" x14ac:dyDescent="0.35">
      <c r="A134" t="str">
        <f t="shared" si="2"/>
        <v>1.181,2.8705,-0.284333333333333,1.521,-0.0638333333333333,5.19366666666667,5.224,1.89383333333333,-0.397,1.134,1.58416666666667,-2.33133333333333,3.25016666666667,-0.342166666666667,3.39433333333333,-0.00183333333333334,2.53883333333333,1.33333333333333,2.22966666666667,1.48683333333333,1.56416666666667,2.29633333333333,-0.192166666666667,0.0945,2.48933333333333,-2.39566666666667,0.887,2.1715,1.561,3.58866666666667,3.91466666666667,-0.384166666666667,2.85766666666667,4.77233333333333,0.978666666666667,3.9685,1.11466666666667,2.8695,-0.218,-4.5375,feed</v>
      </c>
      <c r="B134">
        <v>1.181</v>
      </c>
      <c r="C134">
        <v>2.8704999999999998</v>
      </c>
      <c r="D134">
        <v>-0.28433333333333299</v>
      </c>
      <c r="E134">
        <v>1.5209999999999999</v>
      </c>
      <c r="F134">
        <v>-6.3833333333333298E-2</v>
      </c>
      <c r="G134">
        <v>5.1936666666666698</v>
      </c>
      <c r="H134">
        <v>5.2240000000000002</v>
      </c>
      <c r="I134">
        <v>1.8938333333333299</v>
      </c>
      <c r="J134">
        <v>-0.39700000000000002</v>
      </c>
      <c r="K134">
        <v>1.1339999999999999</v>
      </c>
      <c r="L134">
        <v>1.5841666666666701</v>
      </c>
      <c r="M134">
        <v>-2.3313333333333301</v>
      </c>
      <c r="N134">
        <v>3.25016666666667</v>
      </c>
      <c r="O134">
        <v>-0.34216666666666701</v>
      </c>
      <c r="P134">
        <v>3.3943333333333299</v>
      </c>
      <c r="Q134">
        <v>-1.83333333333334E-3</v>
      </c>
      <c r="R134">
        <v>2.5388333333333302</v>
      </c>
      <c r="S134">
        <v>1.3333333333333299</v>
      </c>
      <c r="T134">
        <v>2.2296666666666698</v>
      </c>
      <c r="U134">
        <v>1.4868333333333299</v>
      </c>
      <c r="V134">
        <v>1.56416666666667</v>
      </c>
      <c r="W134">
        <v>2.29633333333333</v>
      </c>
      <c r="X134">
        <v>-0.19216666666666701</v>
      </c>
      <c r="Y134">
        <v>9.4500000000000001E-2</v>
      </c>
      <c r="Z134">
        <v>2.4893333333333301</v>
      </c>
      <c r="AA134">
        <v>-2.3956666666666702</v>
      </c>
      <c r="AB134">
        <v>0.88700000000000001</v>
      </c>
      <c r="AC134">
        <v>2.1715</v>
      </c>
      <c r="AD134">
        <v>1.5609999999999999</v>
      </c>
      <c r="AE134">
        <v>3.5886666666666698</v>
      </c>
      <c r="AF134">
        <v>3.9146666666666698</v>
      </c>
      <c r="AG134">
        <v>-0.38416666666666699</v>
      </c>
      <c r="AH134">
        <v>2.8576666666666699</v>
      </c>
      <c r="AI134">
        <v>4.7723333333333304</v>
      </c>
      <c r="AJ134">
        <v>0.97866666666666702</v>
      </c>
      <c r="AK134">
        <v>3.9685000000000001</v>
      </c>
      <c r="AL134">
        <v>1.11466666666667</v>
      </c>
      <c r="AM134">
        <v>2.8694999999999999</v>
      </c>
      <c r="AN134">
        <v>-0.218</v>
      </c>
      <c r="AO134">
        <v>-4.5374999999999996</v>
      </c>
      <c r="AP134" t="s">
        <v>27</v>
      </c>
    </row>
    <row r="135" spans="1:42" x14ac:dyDescent="0.35">
      <c r="A135" t="str">
        <f t="shared" si="2"/>
        <v>1.21116666666667,3.04983333333333,2.63366666666667,1.686,0.3545,2.80316666666667,4.808,1.49,0.671333333333333,1.143,0.403,-3.35233333333333,2.47116666666667,-0.682,3.33933333333333,0.239333333333333,1.686,0.924833333333333,2.935,1.63333333333333,1.05716666666667,3.20116666666667,0.0741666666666667,0.49,2.12283333333333,-2.11633333333333,1.38,1.95116666666667,2.42,3.21166666666667,2.72233333333333,-0.231,2.95133333333333,4.03833333333333,1.8865,3.53166666666667,1.1495,-0.1615,1.17,-2.41316666666667,feed</v>
      </c>
      <c r="B135">
        <v>1.2111666666666701</v>
      </c>
      <c r="C135">
        <v>3.0498333333333298</v>
      </c>
      <c r="D135">
        <v>2.6336666666666702</v>
      </c>
      <c r="E135">
        <v>1.6859999999999999</v>
      </c>
      <c r="F135">
        <v>0.35449999999999998</v>
      </c>
      <c r="G135">
        <v>2.8031666666666699</v>
      </c>
      <c r="H135">
        <v>4.8079999999999998</v>
      </c>
      <c r="I135">
        <v>1.49</v>
      </c>
      <c r="J135">
        <v>0.671333333333333</v>
      </c>
      <c r="K135">
        <v>1.143</v>
      </c>
      <c r="L135">
        <v>0.40300000000000002</v>
      </c>
      <c r="M135">
        <v>-3.3523333333333301</v>
      </c>
      <c r="N135">
        <v>2.4711666666666701</v>
      </c>
      <c r="O135">
        <v>-0.68200000000000005</v>
      </c>
      <c r="P135">
        <v>3.3393333333333302</v>
      </c>
      <c r="Q135">
        <v>0.23933333333333301</v>
      </c>
      <c r="R135">
        <v>1.6859999999999999</v>
      </c>
      <c r="S135">
        <v>0.92483333333333295</v>
      </c>
      <c r="T135">
        <v>2.9350000000000001</v>
      </c>
      <c r="U135">
        <v>1.63333333333333</v>
      </c>
      <c r="V135">
        <v>1.0571666666666699</v>
      </c>
      <c r="W135">
        <v>3.20116666666667</v>
      </c>
      <c r="X135">
        <v>7.41666666666667E-2</v>
      </c>
      <c r="Y135">
        <v>0.49</v>
      </c>
      <c r="Z135">
        <v>2.1228333333333298</v>
      </c>
      <c r="AA135">
        <v>-2.1163333333333298</v>
      </c>
      <c r="AB135">
        <v>1.38</v>
      </c>
      <c r="AC135">
        <v>1.95116666666667</v>
      </c>
      <c r="AD135">
        <v>2.42</v>
      </c>
      <c r="AE135">
        <v>3.21166666666667</v>
      </c>
      <c r="AF135">
        <v>2.7223333333333302</v>
      </c>
      <c r="AG135">
        <v>-0.23100000000000001</v>
      </c>
      <c r="AH135">
        <v>2.9513333333333298</v>
      </c>
      <c r="AI135">
        <v>4.0383333333333304</v>
      </c>
      <c r="AJ135">
        <v>1.8865000000000001</v>
      </c>
      <c r="AK135">
        <v>3.5316666666666698</v>
      </c>
      <c r="AL135">
        <v>1.1495</v>
      </c>
      <c r="AM135">
        <v>-0.1615</v>
      </c>
      <c r="AN135">
        <v>1.17</v>
      </c>
      <c r="AO135">
        <v>-2.4131666666666698</v>
      </c>
      <c r="AP135" t="s">
        <v>27</v>
      </c>
    </row>
    <row r="136" spans="1:42" x14ac:dyDescent="0.35">
      <c r="A136" t="str">
        <f t="shared" si="2"/>
        <v>1.31116666666667,3.56683333333333,3.7925,1.3915,0.275166666666667,3.38583333333333,4.11683333333333,2.534,1.05366666666667,0.498166666666667,-0.183,-3.3275,2.8825,0.0836666666666667,2.27666666666667,-0.8115,-0.714333333333333,2.52683333333333,2.504,0.541166666666667,-0.222166666666667,2.33366666666667,-0.175833333333333,-0.0731666666666667,2.52116666666667,-2.23483333333333,1.4865,1.42183333333333,2.24066666666667,0.732833333333333,3.34516666666667,0.380666666666667,2.78583333333333,4.7905,2.429,2.8045,1.492,-1.7655,1.403,-2.68466666666667,feed</v>
      </c>
      <c r="B136">
        <v>1.3111666666666699</v>
      </c>
      <c r="C136">
        <v>3.5668333333333302</v>
      </c>
      <c r="D136">
        <v>3.7925</v>
      </c>
      <c r="E136">
        <v>1.3915</v>
      </c>
      <c r="F136">
        <v>0.275166666666667</v>
      </c>
      <c r="G136">
        <v>3.3858333333333301</v>
      </c>
      <c r="H136">
        <v>4.1168333333333296</v>
      </c>
      <c r="I136">
        <v>2.5339999999999998</v>
      </c>
      <c r="J136">
        <v>1.0536666666666701</v>
      </c>
      <c r="K136">
        <v>0.49816666666666698</v>
      </c>
      <c r="L136">
        <v>-0.183</v>
      </c>
      <c r="M136">
        <v>-3.3275000000000001</v>
      </c>
      <c r="N136">
        <v>2.8824999999999998</v>
      </c>
      <c r="O136">
        <v>8.3666666666666695E-2</v>
      </c>
      <c r="P136">
        <v>2.2766666666666699</v>
      </c>
      <c r="Q136">
        <v>-0.8115</v>
      </c>
      <c r="R136">
        <v>-0.71433333333333304</v>
      </c>
      <c r="S136">
        <v>2.5268333333333302</v>
      </c>
      <c r="T136">
        <v>2.504</v>
      </c>
      <c r="U136">
        <v>0.54116666666666702</v>
      </c>
      <c r="V136">
        <v>-0.22216666666666701</v>
      </c>
      <c r="W136">
        <v>2.3336666666666699</v>
      </c>
      <c r="X136">
        <v>-0.17583333333333301</v>
      </c>
      <c r="Y136">
        <v>-7.3166666666666699E-2</v>
      </c>
      <c r="Z136">
        <v>2.5211666666666699</v>
      </c>
      <c r="AA136">
        <v>-2.2348333333333299</v>
      </c>
      <c r="AB136">
        <v>1.4864999999999999</v>
      </c>
      <c r="AC136">
        <v>1.42183333333333</v>
      </c>
      <c r="AD136">
        <v>2.2406666666666699</v>
      </c>
      <c r="AE136">
        <v>0.732833333333333</v>
      </c>
      <c r="AF136">
        <v>3.3451666666666702</v>
      </c>
      <c r="AG136">
        <v>0.38066666666666699</v>
      </c>
      <c r="AH136">
        <v>2.7858333333333301</v>
      </c>
      <c r="AI136">
        <v>4.7904999999999998</v>
      </c>
      <c r="AJ136">
        <v>2.4289999999999998</v>
      </c>
      <c r="AK136">
        <v>2.8045</v>
      </c>
      <c r="AL136">
        <v>1.492</v>
      </c>
      <c r="AM136">
        <v>-1.7655000000000001</v>
      </c>
      <c r="AN136">
        <v>1.403</v>
      </c>
      <c r="AO136">
        <v>-2.6846666666666699</v>
      </c>
      <c r="AP136" t="s">
        <v>27</v>
      </c>
    </row>
    <row r="137" spans="1:42" x14ac:dyDescent="0.35">
      <c r="A137" t="str">
        <f t="shared" si="2"/>
        <v>1.35616666666667,3.34266666666667,3.62966666666667,1.44116666666667,0.8135,-0.929166666666667,3.70833333333333,1.038,0.731833333333333,1.22966666666667,0.4775,-1.6485,1.75216666666667,0.3195,2.12683333333333,0.303333333333333,-0.103833333333333,1.17633333333333,3.84766666666667,0.910666666666667,0.240833333333333,2.043,0.0055,0.415333333333333,2.8855,-1.96916666666667,1.061,1.61766666666667,0.862,1.89666666666667,3.97566666666667,0.402666666666667,2.45133333333333,4.38266666666667,0.826,2.58083333333333,1.322,-1.7655,3.00183333333333,-8.83566666666667,feed</v>
      </c>
      <c r="B137">
        <v>1.3561666666666701</v>
      </c>
      <c r="C137">
        <v>3.3426666666666698</v>
      </c>
      <c r="D137">
        <v>3.6296666666666701</v>
      </c>
      <c r="E137">
        <v>1.44116666666667</v>
      </c>
      <c r="F137">
        <v>0.8135</v>
      </c>
      <c r="G137">
        <v>-0.92916666666666703</v>
      </c>
      <c r="H137">
        <v>3.7083333333333299</v>
      </c>
      <c r="I137">
        <v>1.038</v>
      </c>
      <c r="J137">
        <v>0.731833333333333</v>
      </c>
      <c r="K137">
        <v>1.22966666666667</v>
      </c>
      <c r="L137">
        <v>0.47749999999999998</v>
      </c>
      <c r="M137">
        <v>-1.6485000000000001</v>
      </c>
      <c r="N137">
        <v>1.75216666666667</v>
      </c>
      <c r="O137">
        <v>0.31950000000000001</v>
      </c>
      <c r="P137">
        <v>2.1268333333333298</v>
      </c>
      <c r="Q137">
        <v>0.30333333333333301</v>
      </c>
      <c r="R137">
        <v>-0.103833333333333</v>
      </c>
      <c r="S137">
        <v>1.1763333333333299</v>
      </c>
      <c r="T137">
        <v>3.8476666666666701</v>
      </c>
      <c r="U137">
        <v>0.91066666666666696</v>
      </c>
      <c r="V137">
        <v>0.24083333333333301</v>
      </c>
      <c r="W137">
        <v>2.0430000000000001</v>
      </c>
      <c r="X137">
        <v>5.4999999999999997E-3</v>
      </c>
      <c r="Y137">
        <v>0.415333333333333</v>
      </c>
      <c r="Z137">
        <v>2.8855</v>
      </c>
      <c r="AA137">
        <v>-1.9691666666666701</v>
      </c>
      <c r="AB137">
        <v>1.0609999999999999</v>
      </c>
      <c r="AC137">
        <v>1.6176666666666699</v>
      </c>
      <c r="AD137">
        <v>0.86199999999999999</v>
      </c>
      <c r="AE137">
        <v>1.8966666666666701</v>
      </c>
      <c r="AF137">
        <v>3.9756666666666698</v>
      </c>
      <c r="AG137">
        <v>0.40266666666666701</v>
      </c>
      <c r="AH137">
        <v>2.4513333333333298</v>
      </c>
      <c r="AI137">
        <v>4.3826666666666698</v>
      </c>
      <c r="AJ137">
        <v>0.82599999999999996</v>
      </c>
      <c r="AK137">
        <v>2.58083333333333</v>
      </c>
      <c r="AL137">
        <v>1.3220000000000001</v>
      </c>
      <c r="AM137">
        <v>-1.7655000000000001</v>
      </c>
      <c r="AN137">
        <v>3.0018333333333298</v>
      </c>
      <c r="AO137">
        <v>-8.8356666666666701</v>
      </c>
      <c r="AP137" t="s">
        <v>27</v>
      </c>
    </row>
    <row r="138" spans="1:42" x14ac:dyDescent="0.35">
      <c r="A138" t="str">
        <f t="shared" si="2"/>
        <v>1.22666666666667,3.40466666666667,3.426,1.399,0.162166666666667,0.801166666666667,4.83883333333333,1.942,0.593166666666667,1.58816666666667,0.297166666666667,-3.24033333333333,1.79183333333333,0.179333333333333,2.63383333333333,0.303333333333333,0.8265,1.59866666666667,2.70483333333333,1.6065,2.84233333333333,2.10883333333333,-0.247666666666667,0.362333333333333,2.24333333333333,-1.3465,2.1375,2.1335,1.07033333333333,2.0925,3.25416666666667,-0.247,1.8325,5.39183333333333,3.04833333333333,3.338,0.211833333333333,-4.3115,1.3775,-5.32166666666667,feed</v>
      </c>
      <c r="B138">
        <v>1.2266666666666699</v>
      </c>
      <c r="C138">
        <v>3.4046666666666701</v>
      </c>
      <c r="D138">
        <v>3.4260000000000002</v>
      </c>
      <c r="E138">
        <v>1.399</v>
      </c>
      <c r="F138">
        <v>0.16216666666666699</v>
      </c>
      <c r="G138">
        <v>0.80116666666666703</v>
      </c>
      <c r="H138">
        <v>4.83883333333333</v>
      </c>
      <c r="I138">
        <v>1.9419999999999999</v>
      </c>
      <c r="J138">
        <v>0.59316666666666695</v>
      </c>
      <c r="K138">
        <v>1.5881666666666701</v>
      </c>
      <c r="L138">
        <v>0.29716666666666702</v>
      </c>
      <c r="M138">
        <v>-3.24033333333333</v>
      </c>
      <c r="N138">
        <v>1.7918333333333301</v>
      </c>
      <c r="O138">
        <v>0.17933333333333301</v>
      </c>
      <c r="P138">
        <v>2.6338333333333299</v>
      </c>
      <c r="Q138">
        <v>0.30333333333333301</v>
      </c>
      <c r="R138">
        <v>0.82650000000000001</v>
      </c>
      <c r="S138">
        <v>1.59866666666667</v>
      </c>
      <c r="T138">
        <v>2.7048333333333301</v>
      </c>
      <c r="U138">
        <v>1.6065</v>
      </c>
      <c r="V138">
        <v>2.8423333333333298</v>
      </c>
      <c r="W138">
        <v>2.10883333333333</v>
      </c>
      <c r="X138">
        <v>-0.24766666666666701</v>
      </c>
      <c r="Y138">
        <v>0.36233333333333301</v>
      </c>
      <c r="Z138">
        <v>2.2433333333333301</v>
      </c>
      <c r="AA138">
        <v>-1.3465</v>
      </c>
      <c r="AB138">
        <v>2.1375000000000002</v>
      </c>
      <c r="AC138">
        <v>2.1335000000000002</v>
      </c>
      <c r="AD138">
        <v>1.07033333333333</v>
      </c>
      <c r="AE138">
        <v>2.0924999999999998</v>
      </c>
      <c r="AF138">
        <v>3.25416666666667</v>
      </c>
      <c r="AG138">
        <v>-0.247</v>
      </c>
      <c r="AH138">
        <v>1.8325</v>
      </c>
      <c r="AI138">
        <v>5.3918333333333299</v>
      </c>
      <c r="AJ138">
        <v>3.0483333333333298</v>
      </c>
      <c r="AK138">
        <v>3.3380000000000001</v>
      </c>
      <c r="AL138">
        <v>0.21183333333333301</v>
      </c>
      <c r="AM138">
        <v>-4.3114999999999997</v>
      </c>
      <c r="AN138">
        <v>1.3774999999999999</v>
      </c>
      <c r="AO138">
        <v>-5.3216666666666699</v>
      </c>
      <c r="AP138" t="s">
        <v>27</v>
      </c>
    </row>
    <row r="139" spans="1:42" x14ac:dyDescent="0.35">
      <c r="A139" t="str">
        <f t="shared" si="2"/>
        <v>0.884,3.3255,3.471,1.50433333333333,0.178833333333333,2.40516666666667,4.53283333333333,1.85416666666667,2.122,0.756666666666667,1.28283333333333,-2.5485,2.11316666666667,0.1425,3.39433333333333,0.514,0.598333333333333,1.85933333333333,2.92566666666667,1.3835,1.4935,2.589,-0.166833333333333,0.0198333333333333,2.75466666666667,-2.55216666666667,1.8985,1.68916666666667,2.943,2.12816666666667,3.3465,0.229666666666667,2.94566666666667,4.9595,1.51216666666667,3.40433333333333,1.27383333333333,-1.4005,2.06916666666667,-4.06766666666667,feed</v>
      </c>
      <c r="B139">
        <v>0.88400000000000001</v>
      </c>
      <c r="C139">
        <v>3.3254999999999999</v>
      </c>
      <c r="D139">
        <v>3.4710000000000001</v>
      </c>
      <c r="E139">
        <v>1.50433333333333</v>
      </c>
      <c r="F139">
        <v>0.17883333333333301</v>
      </c>
      <c r="G139">
        <v>2.4051666666666698</v>
      </c>
      <c r="H139">
        <v>4.5328333333333299</v>
      </c>
      <c r="I139">
        <v>1.8541666666666701</v>
      </c>
      <c r="J139">
        <v>2.1219999999999999</v>
      </c>
      <c r="K139">
        <v>0.75666666666666704</v>
      </c>
      <c r="L139">
        <v>1.2828333333333299</v>
      </c>
      <c r="M139">
        <v>-2.5485000000000002</v>
      </c>
      <c r="N139">
        <v>2.11316666666667</v>
      </c>
      <c r="O139">
        <v>0.14249999999999999</v>
      </c>
      <c r="P139">
        <v>3.3943333333333299</v>
      </c>
      <c r="Q139">
        <v>0.51400000000000001</v>
      </c>
      <c r="R139">
        <v>0.59833333333333305</v>
      </c>
      <c r="S139">
        <v>1.85933333333333</v>
      </c>
      <c r="T139">
        <v>2.92566666666667</v>
      </c>
      <c r="U139">
        <v>1.3835</v>
      </c>
      <c r="V139">
        <v>1.4935</v>
      </c>
      <c r="W139">
        <v>2.589</v>
      </c>
      <c r="X139">
        <v>-0.166833333333333</v>
      </c>
      <c r="Y139">
        <v>1.98333333333333E-2</v>
      </c>
      <c r="Z139">
        <v>2.7546666666666701</v>
      </c>
      <c r="AA139">
        <v>-2.55216666666667</v>
      </c>
      <c r="AB139">
        <v>1.8985000000000001</v>
      </c>
      <c r="AC139">
        <v>1.68916666666667</v>
      </c>
      <c r="AD139">
        <v>2.9430000000000001</v>
      </c>
      <c r="AE139">
        <v>2.1281666666666701</v>
      </c>
      <c r="AF139">
        <v>3.3464999999999998</v>
      </c>
      <c r="AG139">
        <v>0.22966666666666699</v>
      </c>
      <c r="AH139">
        <v>2.94566666666667</v>
      </c>
      <c r="AI139">
        <v>4.9595000000000002</v>
      </c>
      <c r="AJ139">
        <v>1.51216666666667</v>
      </c>
      <c r="AK139">
        <v>3.4043333333333301</v>
      </c>
      <c r="AL139">
        <v>1.27383333333333</v>
      </c>
      <c r="AM139">
        <v>-1.4005000000000001</v>
      </c>
      <c r="AN139">
        <v>2.0691666666666699</v>
      </c>
      <c r="AO139">
        <v>-4.0676666666666703</v>
      </c>
      <c r="AP139" t="s">
        <v>27</v>
      </c>
    </row>
    <row r="140" spans="1:42" x14ac:dyDescent="0.35">
      <c r="A140" t="str">
        <f t="shared" si="2"/>
        <v>1.047,3.48433333333333,4.09366666666667,1.446,0.408,3.76566666666667,3.7065,2.08833333333333,0.709666666666667,1.25133333333333,1.15816666666667,-2.71333333333333,1.45083333333333,0.6045,1.326,0.514,1.42866666666667,1.26416666666667,2.24966666666667,1.48683333333333,1.692,2.523,0.1075,-0.0948333333333333,2.378,-2.4815,1.1325,2.1295,2.725,2.0005,3.2765,-0.053,3.42966666666667,4.368,2.2985,2.4415,1.57216666666667,1.366,1.57133333333333,-1.556,feed</v>
      </c>
      <c r="B140">
        <v>1.0469999999999999</v>
      </c>
      <c r="C140">
        <v>3.4843333333333302</v>
      </c>
      <c r="D140">
        <v>4.0936666666666701</v>
      </c>
      <c r="E140">
        <v>1.446</v>
      </c>
      <c r="F140">
        <v>0.40799999999999997</v>
      </c>
      <c r="G140">
        <v>3.7656666666666698</v>
      </c>
      <c r="H140">
        <v>3.7065000000000001</v>
      </c>
      <c r="I140">
        <v>2.0883333333333298</v>
      </c>
      <c r="J140">
        <v>0.709666666666667</v>
      </c>
      <c r="K140">
        <v>1.2513333333333301</v>
      </c>
      <c r="L140">
        <v>1.1581666666666699</v>
      </c>
      <c r="M140">
        <v>-2.7133333333333298</v>
      </c>
      <c r="N140">
        <v>1.4508333333333301</v>
      </c>
      <c r="O140">
        <v>0.60450000000000004</v>
      </c>
      <c r="P140">
        <v>1.3260000000000001</v>
      </c>
      <c r="Q140">
        <v>0.51400000000000001</v>
      </c>
      <c r="R140">
        <v>1.4286666666666701</v>
      </c>
      <c r="S140">
        <v>1.26416666666667</v>
      </c>
      <c r="T140">
        <v>2.2496666666666698</v>
      </c>
      <c r="U140">
        <v>1.4868333333333299</v>
      </c>
      <c r="V140">
        <v>1.6919999999999999</v>
      </c>
      <c r="W140">
        <v>2.5230000000000001</v>
      </c>
      <c r="X140">
        <v>0.1075</v>
      </c>
      <c r="Y140">
        <v>-9.4833333333333297E-2</v>
      </c>
      <c r="Z140">
        <v>2.3780000000000001</v>
      </c>
      <c r="AA140">
        <v>-2.4815</v>
      </c>
      <c r="AB140">
        <v>1.1325000000000001</v>
      </c>
      <c r="AC140">
        <v>2.1295000000000002</v>
      </c>
      <c r="AD140">
        <v>2.7250000000000001</v>
      </c>
      <c r="AE140">
        <v>2.0005000000000002</v>
      </c>
      <c r="AF140">
        <v>3.2765</v>
      </c>
      <c r="AG140">
        <v>-5.2999999999999999E-2</v>
      </c>
      <c r="AH140">
        <v>3.42966666666667</v>
      </c>
      <c r="AI140">
        <v>4.3680000000000003</v>
      </c>
      <c r="AJ140">
        <v>2.2985000000000002</v>
      </c>
      <c r="AK140">
        <v>2.4415</v>
      </c>
      <c r="AL140">
        <v>1.57216666666667</v>
      </c>
      <c r="AM140">
        <v>1.3660000000000001</v>
      </c>
      <c r="AN140">
        <v>1.5713333333333299</v>
      </c>
      <c r="AO140">
        <v>-1.556</v>
      </c>
      <c r="AP140" t="s">
        <v>27</v>
      </c>
    </row>
    <row r="141" spans="1:42" x14ac:dyDescent="0.35">
      <c r="A141" t="str">
        <f t="shared" si="2"/>
        <v>1.10433333333333,3.566,0.8295,1.566,0.689333333333333,-1.58933333333333,3.47783333333333,2.099,2.2385,0.181333333333333,1.78733333333333,-4.246,1.32783333333333,0.195333333333333,1.30583333333333,1.3015,1.42566666666667,2.83966666666667,3.62166666666667,1.48833333333333,1.94666666666667,2.4705,-0.0765,-0.077,2.5855,-2.08433333333333,2.029,1.68383333333333,3.39066666666667,3.74583333333333,2.625,0.229166666666667,1.95183333333333,4.99033333333333,3.3425,3.9685,0.361666666666667,-1.486,0.696666666666667,-3.38633333333333,feed</v>
      </c>
      <c r="B141">
        <v>1.1043333333333301</v>
      </c>
      <c r="C141">
        <v>3.5659999999999998</v>
      </c>
      <c r="D141">
        <v>0.82950000000000002</v>
      </c>
      <c r="E141">
        <v>1.5660000000000001</v>
      </c>
      <c r="F141">
        <v>0.68933333333333302</v>
      </c>
      <c r="G141">
        <v>-1.5893333333333299</v>
      </c>
      <c r="H141">
        <v>3.4778333333333298</v>
      </c>
      <c r="I141">
        <v>2.0990000000000002</v>
      </c>
      <c r="J141">
        <v>2.2385000000000002</v>
      </c>
      <c r="K141">
        <v>0.18133333333333301</v>
      </c>
      <c r="L141">
        <v>1.7873333333333301</v>
      </c>
      <c r="M141">
        <v>-4.2460000000000004</v>
      </c>
      <c r="N141">
        <v>1.3278333333333301</v>
      </c>
      <c r="O141">
        <v>0.195333333333333</v>
      </c>
      <c r="P141">
        <v>1.3058333333333301</v>
      </c>
      <c r="Q141">
        <v>1.3015000000000001</v>
      </c>
      <c r="R141">
        <v>1.42566666666667</v>
      </c>
      <c r="S141">
        <v>2.8396666666666701</v>
      </c>
      <c r="T141">
        <v>3.6216666666666701</v>
      </c>
      <c r="U141">
        <v>1.48833333333333</v>
      </c>
      <c r="V141">
        <v>1.9466666666666701</v>
      </c>
      <c r="W141">
        <v>2.4704999999999999</v>
      </c>
      <c r="X141">
        <v>-7.6499999999999999E-2</v>
      </c>
      <c r="Y141">
        <v>-7.6999999999999999E-2</v>
      </c>
      <c r="Z141">
        <v>2.5855000000000001</v>
      </c>
      <c r="AA141">
        <v>-2.0843333333333298</v>
      </c>
      <c r="AB141">
        <v>2.0289999999999999</v>
      </c>
      <c r="AC141">
        <v>1.68383333333333</v>
      </c>
      <c r="AD141">
        <v>3.3906666666666698</v>
      </c>
      <c r="AE141">
        <v>3.74583333333333</v>
      </c>
      <c r="AF141">
        <v>2.625</v>
      </c>
      <c r="AG141">
        <v>0.22916666666666699</v>
      </c>
      <c r="AH141">
        <v>1.95183333333333</v>
      </c>
      <c r="AI141">
        <v>4.9903333333333304</v>
      </c>
      <c r="AJ141">
        <v>3.3424999999999998</v>
      </c>
      <c r="AK141">
        <v>3.9685000000000001</v>
      </c>
      <c r="AL141">
        <v>0.36166666666666702</v>
      </c>
      <c r="AM141">
        <v>-1.486</v>
      </c>
      <c r="AN141">
        <v>0.69666666666666699</v>
      </c>
      <c r="AO141">
        <v>-3.3863333333333299</v>
      </c>
      <c r="AP141" t="s">
        <v>27</v>
      </c>
    </row>
    <row r="142" spans="1:42" x14ac:dyDescent="0.35">
      <c r="A142" t="str">
        <f t="shared" si="2"/>
        <v>0.872333333333333,3.05733333333333,3.91183333333333,1.42433333333333,0.797166666666667,1.12583333333333,3.721,3.09683333333333,1.07583333333333,1.338,1.94066666666667,-3.3275,2.16016666666667,0.474,0.683833333333333,0.175333333333333,1.55883333333333,1.81933333333333,1.77633333333333,0.997333333333333,-1.04466666666667,2.37166666666667,-0.331833333333333,0.193666666666667,2.75283333333333,-1.41116666666667,1.971,2.12816666666667,2.90966666666667,2.8805,3.78733333333333,-0.362666666666667,3.90933333333333,4.637,1.071,3.12216666666667,1.34283333333333,1.07,1.36283333333333,-3.4155,feed</v>
      </c>
      <c r="B142">
        <v>0.87233333333333296</v>
      </c>
      <c r="C142">
        <v>3.0573333333333301</v>
      </c>
      <c r="D142">
        <v>3.9118333333333299</v>
      </c>
      <c r="E142">
        <v>1.4243333333333299</v>
      </c>
      <c r="F142">
        <v>0.79716666666666702</v>
      </c>
      <c r="G142">
        <v>1.1258333333333299</v>
      </c>
      <c r="H142">
        <v>3.7210000000000001</v>
      </c>
      <c r="I142">
        <v>3.09683333333333</v>
      </c>
      <c r="J142">
        <v>1.0758333333333301</v>
      </c>
      <c r="K142">
        <v>1.3380000000000001</v>
      </c>
      <c r="L142">
        <v>1.9406666666666701</v>
      </c>
      <c r="M142">
        <v>-3.3275000000000001</v>
      </c>
      <c r="N142">
        <v>2.1601666666666701</v>
      </c>
      <c r="O142">
        <v>0.47399999999999998</v>
      </c>
      <c r="P142">
        <v>0.68383333333333296</v>
      </c>
      <c r="Q142">
        <v>0.17533333333333301</v>
      </c>
      <c r="R142">
        <v>1.55883333333333</v>
      </c>
      <c r="S142">
        <v>1.8193333333333299</v>
      </c>
      <c r="T142">
        <v>1.77633333333333</v>
      </c>
      <c r="U142">
        <v>0.99733333333333296</v>
      </c>
      <c r="V142">
        <v>-1.04466666666667</v>
      </c>
      <c r="W142">
        <v>2.3716666666666701</v>
      </c>
      <c r="X142">
        <v>-0.33183333333333298</v>
      </c>
      <c r="Y142">
        <v>0.19366666666666699</v>
      </c>
      <c r="Z142">
        <v>2.7528333333333301</v>
      </c>
      <c r="AA142">
        <v>-1.41116666666667</v>
      </c>
      <c r="AB142">
        <v>1.9710000000000001</v>
      </c>
      <c r="AC142">
        <v>2.1281666666666701</v>
      </c>
      <c r="AD142">
        <v>2.90966666666667</v>
      </c>
      <c r="AE142">
        <v>2.8805000000000001</v>
      </c>
      <c r="AF142">
        <v>3.7873333333333301</v>
      </c>
      <c r="AG142">
        <v>-0.36266666666666703</v>
      </c>
      <c r="AH142">
        <v>3.90933333333333</v>
      </c>
      <c r="AI142">
        <v>4.6369999999999996</v>
      </c>
      <c r="AJ142">
        <v>1.071</v>
      </c>
      <c r="AK142">
        <v>3.1221666666666699</v>
      </c>
      <c r="AL142">
        <v>1.34283333333333</v>
      </c>
      <c r="AM142">
        <v>1.07</v>
      </c>
      <c r="AN142">
        <v>1.36283333333333</v>
      </c>
      <c r="AO142">
        <v>-3.4155000000000002</v>
      </c>
      <c r="AP142" t="s">
        <v>27</v>
      </c>
    </row>
    <row r="143" spans="1:42" x14ac:dyDescent="0.35">
      <c r="A143" t="str">
        <f t="shared" si="2"/>
        <v>1.01916666666667,2.9065,4.213,1.60983333333333,0.0766666666666667,2.1065,3.9855,1.55883333333333,1.19666666666667,1.16683333333333,0.703833333333333,-4.65833333333333,1.21533333333333,0.282166666666667,2.2435,-1,1.27283333333333,1.80233333333333,2.70483333333333,0.888166666666667,1.876,3.15966666666667,0.036,0.477333333333333,2.179,-1.898,1.5375,2.23766666666667,2.216,2.321,2.1205,0.503,2.668,4.755,3.0085,3.71483333333333,1.21383333333333,-1.9065,-0.3765,-3.85583333333333,feed</v>
      </c>
      <c r="B143">
        <v>1.0191666666666701</v>
      </c>
      <c r="C143">
        <v>2.9064999999999999</v>
      </c>
      <c r="D143">
        <v>4.2130000000000001</v>
      </c>
      <c r="E143">
        <v>1.6098333333333299</v>
      </c>
      <c r="F143">
        <v>7.6666666666666702E-2</v>
      </c>
      <c r="G143">
        <v>2.1065</v>
      </c>
      <c r="H143">
        <v>3.9855</v>
      </c>
      <c r="I143">
        <v>1.55883333333333</v>
      </c>
      <c r="J143">
        <v>1.1966666666666701</v>
      </c>
      <c r="K143">
        <v>1.1668333333333301</v>
      </c>
      <c r="L143">
        <v>0.70383333333333298</v>
      </c>
      <c r="M143">
        <v>-4.6583333333333297</v>
      </c>
      <c r="N143">
        <v>1.21533333333333</v>
      </c>
      <c r="O143">
        <v>0.28216666666666701</v>
      </c>
      <c r="P143">
        <v>2.2435</v>
      </c>
      <c r="Q143">
        <v>-1</v>
      </c>
      <c r="R143">
        <v>1.2728333333333299</v>
      </c>
      <c r="S143">
        <v>1.80233333333333</v>
      </c>
      <c r="T143">
        <v>2.7048333333333301</v>
      </c>
      <c r="U143">
        <v>0.88816666666666699</v>
      </c>
      <c r="V143">
        <v>1.8759999999999999</v>
      </c>
      <c r="W143">
        <v>3.15966666666667</v>
      </c>
      <c r="X143">
        <v>3.5999999999999997E-2</v>
      </c>
      <c r="Y143">
        <v>0.477333333333333</v>
      </c>
      <c r="Z143">
        <v>2.1789999999999998</v>
      </c>
      <c r="AA143">
        <v>-1.8979999999999999</v>
      </c>
      <c r="AB143">
        <v>1.5375000000000001</v>
      </c>
      <c r="AC143">
        <v>2.2376666666666698</v>
      </c>
      <c r="AD143">
        <v>2.2160000000000002</v>
      </c>
      <c r="AE143">
        <v>2.3210000000000002</v>
      </c>
      <c r="AF143">
        <v>2.1204999999999998</v>
      </c>
      <c r="AG143">
        <v>0.503</v>
      </c>
      <c r="AH143">
        <v>2.6680000000000001</v>
      </c>
      <c r="AI143">
        <v>4.7549999999999999</v>
      </c>
      <c r="AJ143">
        <v>3.0085000000000002</v>
      </c>
      <c r="AK143">
        <v>3.7148333333333299</v>
      </c>
      <c r="AL143">
        <v>1.21383333333333</v>
      </c>
      <c r="AM143">
        <v>-1.9065000000000001</v>
      </c>
      <c r="AN143">
        <v>-0.3765</v>
      </c>
      <c r="AO143">
        <v>-3.8558333333333299</v>
      </c>
      <c r="AP143" t="s">
        <v>27</v>
      </c>
    </row>
    <row r="144" spans="1:42" x14ac:dyDescent="0.35">
      <c r="A144" t="str">
        <f t="shared" si="2"/>
        <v>1.27166666666667,3.7625,3.65566666666667,1.60983333333333,0.2745,-2.00183333333333,4.15266666666667,1.48366666666667,1.01533333333333,1.11383333333333,0.578333333333333,-3.859,1.45083333333333,-0.0925,1.06416666666667,0.4805,1.59266666666667,1.764,2.11966666666667,1.69933333333333,0.7355,2.4015,-0.00566666666666666,0.246666666666667,3.20983333333333,-3.11883333333333,0.4015,2.47366666666667,2.01733333333333,2.59566666666667,3.6925,-0.5925,2.0435,5.70966666666667,1.69566666666667,3.329,0.405166666666667,2.095,0.472666666666667,-4.60016666666667,feed</v>
      </c>
      <c r="B144">
        <v>1.2716666666666701</v>
      </c>
      <c r="C144">
        <v>3.7625000000000002</v>
      </c>
      <c r="D144">
        <v>3.65566666666667</v>
      </c>
      <c r="E144">
        <v>1.6098333333333299</v>
      </c>
      <c r="F144">
        <v>0.27450000000000002</v>
      </c>
      <c r="G144">
        <v>-2.0018333333333298</v>
      </c>
      <c r="H144">
        <v>4.1526666666666703</v>
      </c>
      <c r="I144">
        <v>1.48366666666667</v>
      </c>
      <c r="J144">
        <v>1.0153333333333301</v>
      </c>
      <c r="K144">
        <v>1.1138333333333299</v>
      </c>
      <c r="L144">
        <v>0.57833333333333303</v>
      </c>
      <c r="M144">
        <v>-3.859</v>
      </c>
      <c r="N144">
        <v>1.4508333333333301</v>
      </c>
      <c r="O144">
        <v>-9.2499999999999999E-2</v>
      </c>
      <c r="P144">
        <v>1.06416666666667</v>
      </c>
      <c r="Q144">
        <v>0.48049999999999998</v>
      </c>
      <c r="R144">
        <v>1.59266666666667</v>
      </c>
      <c r="S144">
        <v>1.764</v>
      </c>
      <c r="T144">
        <v>2.1196666666666699</v>
      </c>
      <c r="U144">
        <v>1.69933333333333</v>
      </c>
      <c r="V144">
        <v>0.73550000000000004</v>
      </c>
      <c r="W144">
        <v>2.4015</v>
      </c>
      <c r="X144">
        <v>-5.6666666666666601E-3</v>
      </c>
      <c r="Y144">
        <v>0.24666666666666701</v>
      </c>
      <c r="Z144">
        <v>3.20983333333333</v>
      </c>
      <c r="AA144">
        <v>-3.1188333333333298</v>
      </c>
      <c r="AB144">
        <v>0.40150000000000002</v>
      </c>
      <c r="AC144">
        <v>2.47366666666667</v>
      </c>
      <c r="AD144">
        <v>2.0173333333333301</v>
      </c>
      <c r="AE144">
        <v>2.5956666666666699</v>
      </c>
      <c r="AF144">
        <v>3.6924999999999999</v>
      </c>
      <c r="AG144">
        <v>-0.59250000000000003</v>
      </c>
      <c r="AH144">
        <v>2.0434999999999999</v>
      </c>
      <c r="AI144">
        <v>5.7096666666666698</v>
      </c>
      <c r="AJ144">
        <v>1.69566666666667</v>
      </c>
      <c r="AK144">
        <v>3.3290000000000002</v>
      </c>
      <c r="AL144">
        <v>0.40516666666666701</v>
      </c>
      <c r="AM144">
        <v>2.0950000000000002</v>
      </c>
      <c r="AN144">
        <v>0.47266666666666701</v>
      </c>
      <c r="AO144">
        <v>-4.6001666666666701</v>
      </c>
      <c r="AP144" t="s">
        <v>27</v>
      </c>
    </row>
    <row r="145" spans="1:42" x14ac:dyDescent="0.35">
      <c r="A145" t="str">
        <f t="shared" si="2"/>
        <v>1.35066666666667,3.2195,3.71283333333333,1.3795,0.436166666666667,3.57383333333333,3.7065,1.81233333333333,3.58166666666667,-0.00166666666666663,1.18866666666667,-2.05583333333333,2.71,-0.146666666666667,4.088,-0.0545,1.30666666666667,0.963166666666667,1.28433333333333,1.35666666666667,2.77166666666667,2.57016666666667,0.0501666666666667,0.0655,2.46683333333333,-1.698,2.1305,1.79733333333333,0.697666666666667,3.83483333333333,3.2205,0.1415,3.064,5.162,2.9465,1.80983333333333,1.79966666666667,0.0579999999999998,-1.096,-5.38133333333333,feed</v>
      </c>
      <c r="B145">
        <v>1.35066666666667</v>
      </c>
      <c r="C145">
        <v>3.2195</v>
      </c>
      <c r="D145">
        <v>3.7128333333333301</v>
      </c>
      <c r="E145">
        <v>1.3794999999999999</v>
      </c>
      <c r="F145">
        <v>0.43616666666666698</v>
      </c>
      <c r="G145">
        <v>3.5738333333333299</v>
      </c>
      <c r="H145">
        <v>3.7065000000000001</v>
      </c>
      <c r="I145">
        <v>1.81233333333333</v>
      </c>
      <c r="J145">
        <v>3.5816666666666701</v>
      </c>
      <c r="K145">
        <v>-1.6666666666666299E-3</v>
      </c>
      <c r="L145">
        <v>1.1886666666666701</v>
      </c>
      <c r="M145">
        <v>-2.0558333333333301</v>
      </c>
      <c r="N145">
        <v>2.71</v>
      </c>
      <c r="O145">
        <v>-0.146666666666667</v>
      </c>
      <c r="P145">
        <v>4.0880000000000001</v>
      </c>
      <c r="Q145">
        <v>-5.45E-2</v>
      </c>
      <c r="R145">
        <v>1.30666666666667</v>
      </c>
      <c r="S145">
        <v>0.96316666666666695</v>
      </c>
      <c r="T145">
        <v>1.28433333333333</v>
      </c>
      <c r="U145">
        <v>1.35666666666667</v>
      </c>
      <c r="V145">
        <v>2.7716666666666701</v>
      </c>
      <c r="W145">
        <v>2.5701666666666698</v>
      </c>
      <c r="X145">
        <v>5.01666666666667E-2</v>
      </c>
      <c r="Y145">
        <v>6.5500000000000003E-2</v>
      </c>
      <c r="Z145">
        <v>2.4668333333333301</v>
      </c>
      <c r="AA145">
        <v>-1.698</v>
      </c>
      <c r="AB145">
        <v>2.1305000000000001</v>
      </c>
      <c r="AC145">
        <v>1.7973333333333299</v>
      </c>
      <c r="AD145">
        <v>0.69766666666666699</v>
      </c>
      <c r="AE145">
        <v>3.83483333333333</v>
      </c>
      <c r="AF145">
        <v>3.2204999999999999</v>
      </c>
      <c r="AG145">
        <v>0.14149999999999999</v>
      </c>
      <c r="AH145">
        <v>3.0640000000000001</v>
      </c>
      <c r="AI145">
        <v>5.1619999999999999</v>
      </c>
      <c r="AJ145">
        <v>2.9464999999999999</v>
      </c>
      <c r="AK145">
        <v>1.8098333333333301</v>
      </c>
      <c r="AL145">
        <v>1.7996666666666701</v>
      </c>
      <c r="AM145">
        <v>5.7999999999999802E-2</v>
      </c>
      <c r="AN145">
        <v>-1.0960000000000001</v>
      </c>
      <c r="AO145">
        <v>-5.3813333333333304</v>
      </c>
      <c r="AP145" t="s">
        <v>27</v>
      </c>
    </row>
    <row r="146" spans="1:42" x14ac:dyDescent="0.35">
      <c r="A146" t="str">
        <f t="shared" si="2"/>
        <v>1.07533333333333,3.26183333333333,0.383333333333333,1.14083333333333,-0.0638333333333333,0.486833333333333,3.43316666666667,2.3225,1.71766666666667,1.68316666666667,0.700333333333333,-3.16266666666667,2.90916666666667,0.205,1.30583333333333,-0.928166666666667,-0.2115,1.38666666666667,0.684333333333333,1.64383333333333,1.5445,2.55166666666667,0.036,0.600333333333333,2.45283333333333,-2.15116666666667,1.7755,2.60066666666667,1.07033333333333,2.091,2.464,0.365833333333333,2.30183333333333,5.0085,2.14583333333333,3.14166666666667,0.781833333333333,-0.0834999999999999,0.476,-7.79983333333333,feed</v>
      </c>
      <c r="B146">
        <v>1.0753333333333299</v>
      </c>
      <c r="C146">
        <v>3.26183333333333</v>
      </c>
      <c r="D146">
        <v>0.38333333333333303</v>
      </c>
      <c r="E146">
        <v>1.14083333333333</v>
      </c>
      <c r="F146">
        <v>-6.3833333333333298E-2</v>
      </c>
      <c r="G146">
        <v>0.48683333333333301</v>
      </c>
      <c r="H146">
        <v>3.4331666666666698</v>
      </c>
      <c r="I146">
        <v>2.3224999999999998</v>
      </c>
      <c r="J146">
        <v>1.71766666666667</v>
      </c>
      <c r="K146">
        <v>1.68316666666667</v>
      </c>
      <c r="L146">
        <v>0.70033333333333303</v>
      </c>
      <c r="M146">
        <v>-3.1626666666666701</v>
      </c>
      <c r="N146">
        <v>2.9091666666666698</v>
      </c>
      <c r="O146">
        <v>0.20499999999999999</v>
      </c>
      <c r="P146">
        <v>1.3058333333333301</v>
      </c>
      <c r="Q146">
        <v>-0.92816666666666703</v>
      </c>
      <c r="R146">
        <v>-0.21149999999999999</v>
      </c>
      <c r="S146">
        <v>1.38666666666667</v>
      </c>
      <c r="T146">
        <v>0.68433333333333302</v>
      </c>
      <c r="U146">
        <v>1.6438333333333299</v>
      </c>
      <c r="V146">
        <v>1.5445</v>
      </c>
      <c r="W146">
        <v>2.5516666666666699</v>
      </c>
      <c r="X146">
        <v>3.5999999999999997E-2</v>
      </c>
      <c r="Y146">
        <v>0.60033333333333305</v>
      </c>
      <c r="Z146">
        <v>2.4528333333333299</v>
      </c>
      <c r="AA146">
        <v>-2.1511666666666698</v>
      </c>
      <c r="AB146">
        <v>1.7755000000000001</v>
      </c>
      <c r="AC146">
        <v>2.6006666666666698</v>
      </c>
      <c r="AD146">
        <v>1.07033333333333</v>
      </c>
      <c r="AE146">
        <v>2.0910000000000002</v>
      </c>
      <c r="AF146">
        <v>2.464</v>
      </c>
      <c r="AG146">
        <v>0.36583333333333301</v>
      </c>
      <c r="AH146">
        <v>2.3018333333333301</v>
      </c>
      <c r="AI146">
        <v>5.0084999999999997</v>
      </c>
      <c r="AJ146">
        <v>2.1458333333333299</v>
      </c>
      <c r="AK146">
        <v>3.1416666666666702</v>
      </c>
      <c r="AL146">
        <v>0.78183333333333305</v>
      </c>
      <c r="AM146">
        <v>-8.3499999999999894E-2</v>
      </c>
      <c r="AN146">
        <v>0.47599999999999998</v>
      </c>
      <c r="AO146">
        <v>-7.7998333333333303</v>
      </c>
      <c r="AP146" t="s">
        <v>27</v>
      </c>
    </row>
    <row r="147" spans="1:42" x14ac:dyDescent="0.35">
      <c r="A147" t="str">
        <f t="shared" si="2"/>
        <v>1.01916666666667,3.35983333333333,5.45833333333333,1.332,0.613833333333333,2.12433333333333,5.58916666666667,2.38766666666667,3.2465,0.942666666666667,1.2605,-2.6885,2.4745,0.422,0.653666666666667,0.0621666666666667,0.815166666666667,1.238,3.21916666666667,0.832666666666667,-0.0771666666666666,2.45833333333333,-0.0213333333333333,0.113333333333333,2.15283333333333,-2.31633333333333,1.792,2.5305,1.97233333333333,3.74283333333333,3.7225,0.314,2.74466666666667,4.37083333333333,1.99316666666667,2.25083333333333,1.06933333333333,-0.31,2.40916666666667,-5.91383333333333,feed</v>
      </c>
      <c r="B147">
        <v>1.0191666666666701</v>
      </c>
      <c r="C147">
        <v>3.3598333333333299</v>
      </c>
      <c r="D147">
        <v>5.4583333333333304</v>
      </c>
      <c r="E147">
        <v>1.3320000000000001</v>
      </c>
      <c r="F147">
        <v>0.61383333333333301</v>
      </c>
      <c r="G147">
        <v>2.1243333333333299</v>
      </c>
      <c r="H147">
        <v>5.5891666666666699</v>
      </c>
      <c r="I147">
        <v>2.3876666666666702</v>
      </c>
      <c r="J147">
        <v>3.2465000000000002</v>
      </c>
      <c r="K147">
        <v>0.94266666666666699</v>
      </c>
      <c r="L147">
        <v>1.2605</v>
      </c>
      <c r="M147">
        <v>-2.6884999999999999</v>
      </c>
      <c r="N147">
        <v>2.4744999999999999</v>
      </c>
      <c r="O147">
        <v>0.42199999999999999</v>
      </c>
      <c r="P147">
        <v>0.65366666666666695</v>
      </c>
      <c r="Q147">
        <v>6.2166666666666703E-2</v>
      </c>
      <c r="R147">
        <v>0.81516666666666704</v>
      </c>
      <c r="S147">
        <v>1.238</v>
      </c>
      <c r="T147">
        <v>3.2191666666666698</v>
      </c>
      <c r="U147">
        <v>0.832666666666667</v>
      </c>
      <c r="V147">
        <v>-7.7166666666666606E-2</v>
      </c>
      <c r="W147">
        <v>2.4583333333333299</v>
      </c>
      <c r="X147">
        <v>-2.1333333333333301E-2</v>
      </c>
      <c r="Y147">
        <v>0.11333333333333299</v>
      </c>
      <c r="Z147">
        <v>2.15283333333333</v>
      </c>
      <c r="AA147">
        <v>-2.31633333333333</v>
      </c>
      <c r="AB147">
        <v>1.792</v>
      </c>
      <c r="AC147">
        <v>2.5305</v>
      </c>
      <c r="AD147">
        <v>1.9723333333333299</v>
      </c>
      <c r="AE147">
        <v>3.7428333333333299</v>
      </c>
      <c r="AF147">
        <v>3.7225000000000001</v>
      </c>
      <c r="AG147">
        <v>0.314</v>
      </c>
      <c r="AH147">
        <v>2.7446666666666699</v>
      </c>
      <c r="AI147">
        <v>4.37083333333333</v>
      </c>
      <c r="AJ147">
        <v>1.9931666666666701</v>
      </c>
      <c r="AK147">
        <v>2.2508333333333299</v>
      </c>
      <c r="AL147">
        <v>1.0693333333333299</v>
      </c>
      <c r="AM147">
        <v>-0.31</v>
      </c>
      <c r="AN147">
        <v>2.4091666666666698</v>
      </c>
      <c r="AO147">
        <v>-5.9138333333333302</v>
      </c>
      <c r="AP147" t="s">
        <v>27</v>
      </c>
    </row>
    <row r="148" spans="1:42" x14ac:dyDescent="0.35">
      <c r="A148" t="str">
        <f t="shared" si="2"/>
        <v>0.9835,3.15583333333333,3.8825,1.25466666666667,0.489666666666667,3.933,2.742,3.23716666666667,0.787833333333333,0.834333333333333,1.612,-3.56366666666667,1.89466666666667,-0.63,2.92883333333333,-0.243,0.248333333333333,2.01466666666667,1.02766666666667,1.138,0.671,2.38066666666667,0.215,-0.3395,1.78633333333333,-2.6445,2.349,2.06733333333333,2.38666666666667,2.762,3.59516666666667,-0.184166666666667,2.23466666666667,4.71866666666667,2.33666666666667,2.35233333333333,1.02516666666667,1.0375,0.5005,-4.06766666666667,feed</v>
      </c>
      <c r="B148">
        <v>0.98350000000000004</v>
      </c>
      <c r="C148">
        <v>3.1558333333333302</v>
      </c>
      <c r="D148">
        <v>3.8824999999999998</v>
      </c>
      <c r="E148">
        <v>1.2546666666666699</v>
      </c>
      <c r="F148">
        <v>0.48966666666666703</v>
      </c>
      <c r="G148">
        <v>3.9329999999999998</v>
      </c>
      <c r="H148">
        <v>2.742</v>
      </c>
      <c r="I148">
        <v>3.2371666666666701</v>
      </c>
      <c r="J148">
        <v>0.78783333333333305</v>
      </c>
      <c r="K148">
        <v>0.83433333333333304</v>
      </c>
      <c r="L148">
        <v>1.6120000000000001</v>
      </c>
      <c r="M148">
        <v>-3.5636666666666699</v>
      </c>
      <c r="N148">
        <v>1.8946666666666701</v>
      </c>
      <c r="O148">
        <v>-0.63</v>
      </c>
      <c r="P148">
        <v>2.9288333333333298</v>
      </c>
      <c r="Q148">
        <v>-0.24299999999999999</v>
      </c>
      <c r="R148">
        <v>0.24833333333333299</v>
      </c>
      <c r="S148">
        <v>2.0146666666666699</v>
      </c>
      <c r="T148">
        <v>1.0276666666666701</v>
      </c>
      <c r="U148">
        <v>1.1379999999999999</v>
      </c>
      <c r="V148">
        <v>0.67100000000000004</v>
      </c>
      <c r="W148">
        <v>2.38066666666667</v>
      </c>
      <c r="X148">
        <v>0.215</v>
      </c>
      <c r="Y148">
        <v>-0.33950000000000002</v>
      </c>
      <c r="Z148">
        <v>1.78633333333333</v>
      </c>
      <c r="AA148">
        <v>-2.6444999999999999</v>
      </c>
      <c r="AB148">
        <v>2.3490000000000002</v>
      </c>
      <c r="AC148">
        <v>2.0673333333333299</v>
      </c>
      <c r="AD148">
        <v>2.3866666666666698</v>
      </c>
      <c r="AE148">
        <v>2.762</v>
      </c>
      <c r="AF148">
        <v>3.5951666666666702</v>
      </c>
      <c r="AG148">
        <v>-0.18416666666666701</v>
      </c>
      <c r="AH148">
        <v>2.2346666666666701</v>
      </c>
      <c r="AI148">
        <v>4.7186666666666701</v>
      </c>
      <c r="AJ148">
        <v>2.33666666666667</v>
      </c>
      <c r="AK148">
        <v>2.3523333333333301</v>
      </c>
      <c r="AL148">
        <v>1.0251666666666699</v>
      </c>
      <c r="AM148">
        <v>1.0375000000000001</v>
      </c>
      <c r="AN148">
        <v>0.50049999999999994</v>
      </c>
      <c r="AO148">
        <v>-4.0676666666666703</v>
      </c>
      <c r="AP148" t="s">
        <v>27</v>
      </c>
    </row>
    <row r="149" spans="1:42" x14ac:dyDescent="0.35">
      <c r="A149" t="str">
        <f t="shared" si="2"/>
        <v>1.0865,3.63683333333333,7.24133333333333,1.23516666666667,-0.0641666666666666,3.25333333333333,6.28033333333333,2.45883333333333,1.778,1.57483333333333,-0.2575,-3.67116666666667,3.24683333333333,0.1945,4.15666666666667,0.186666666666667,0.182166666666667,1.39583333333333,3.4535,1.43716666666667,-0.648666666666667,2.19866666666667,0.0233333333333333,0.415333333333333,2.47066666666667,-1.90883333333333,1.708,1.754,1.06066666666667,2.75283333333333,3.78733333333333,0.6655,2.931,5.47716666666667,2.84633333333333,2.044,1.68466666666667,0.61,3.139,-3.5845,feed</v>
      </c>
      <c r="B149">
        <v>1.0865</v>
      </c>
      <c r="C149">
        <v>3.63683333333333</v>
      </c>
      <c r="D149">
        <v>7.2413333333333298</v>
      </c>
      <c r="E149">
        <v>1.2351666666666701</v>
      </c>
      <c r="F149">
        <v>-6.4166666666666594E-2</v>
      </c>
      <c r="G149">
        <v>3.2533333333333299</v>
      </c>
      <c r="H149">
        <v>6.2803333333333304</v>
      </c>
      <c r="I149">
        <v>2.4588333333333301</v>
      </c>
      <c r="J149">
        <v>1.778</v>
      </c>
      <c r="K149">
        <v>1.57483333333333</v>
      </c>
      <c r="L149">
        <v>-0.25750000000000001</v>
      </c>
      <c r="M149">
        <v>-3.6711666666666698</v>
      </c>
      <c r="N149">
        <v>3.2468333333333299</v>
      </c>
      <c r="O149">
        <v>0.19450000000000001</v>
      </c>
      <c r="P149">
        <v>4.1566666666666698</v>
      </c>
      <c r="Q149">
        <v>0.18666666666666701</v>
      </c>
      <c r="R149">
        <v>0.182166666666667</v>
      </c>
      <c r="S149">
        <v>1.3958333333333299</v>
      </c>
      <c r="T149">
        <v>3.4535</v>
      </c>
      <c r="U149">
        <v>1.43716666666667</v>
      </c>
      <c r="V149">
        <v>-0.64866666666666695</v>
      </c>
      <c r="W149">
        <v>2.1986666666666701</v>
      </c>
      <c r="X149">
        <v>2.33333333333333E-2</v>
      </c>
      <c r="Y149">
        <v>0.415333333333333</v>
      </c>
      <c r="Z149">
        <v>2.4706666666666699</v>
      </c>
      <c r="AA149">
        <v>-1.9088333333333301</v>
      </c>
      <c r="AB149">
        <v>1.708</v>
      </c>
      <c r="AC149">
        <v>1.754</v>
      </c>
      <c r="AD149">
        <v>1.06066666666667</v>
      </c>
      <c r="AE149">
        <v>2.7528333333333301</v>
      </c>
      <c r="AF149">
        <v>3.7873333333333301</v>
      </c>
      <c r="AG149">
        <v>0.66549999999999998</v>
      </c>
      <c r="AH149">
        <v>2.931</v>
      </c>
      <c r="AI149">
        <v>5.4771666666666698</v>
      </c>
      <c r="AJ149">
        <v>2.8463333333333298</v>
      </c>
      <c r="AK149">
        <v>2.044</v>
      </c>
      <c r="AL149">
        <v>1.6846666666666701</v>
      </c>
      <c r="AM149">
        <v>0.61</v>
      </c>
      <c r="AN149">
        <v>3.1389999999999998</v>
      </c>
      <c r="AO149">
        <v>-3.5844999999999998</v>
      </c>
      <c r="AP149" t="s">
        <v>27</v>
      </c>
    </row>
    <row r="150" spans="1:42" x14ac:dyDescent="0.35">
      <c r="A150" t="str">
        <f t="shared" si="2"/>
        <v>1.226,3.53916666666667,2.62683333333333,1.56116666666667,-0.123333333333333,-1.796,4.673,1.7305,1.59233333333333,0.7185,0.121,-4.237,2.47116666666667,0.0891666666666666,2.6255,-0.329166666666667,1.16216666666667,1.44366666666667,1.93383333333333,1.32983333333333,1.4935,2.4375,0.186,0.308666666666667,2.70416666666667,-2.69233333333333,2.383,1.96316666666667,1.08533333333333,3.8735,3.28033333333333,-0.598,2.39983333333333,4.59433333333333,1.75716666666667,3.28033333333333,0.901166666666667,-2.715,0.5005,-2.754,feed</v>
      </c>
      <c r="B150">
        <v>1.226</v>
      </c>
      <c r="C150">
        <v>3.5391666666666701</v>
      </c>
      <c r="D150">
        <v>2.6268333333333298</v>
      </c>
      <c r="E150">
        <v>1.5611666666666699</v>
      </c>
      <c r="F150">
        <v>-0.123333333333333</v>
      </c>
      <c r="G150">
        <v>-1.796</v>
      </c>
      <c r="H150">
        <v>4.673</v>
      </c>
      <c r="I150">
        <v>1.7304999999999999</v>
      </c>
      <c r="J150">
        <v>1.59233333333333</v>
      </c>
      <c r="K150">
        <v>0.71850000000000003</v>
      </c>
      <c r="L150">
        <v>0.121</v>
      </c>
      <c r="M150">
        <v>-4.2370000000000001</v>
      </c>
      <c r="N150">
        <v>2.4711666666666701</v>
      </c>
      <c r="O150">
        <v>8.9166666666666602E-2</v>
      </c>
      <c r="P150">
        <v>2.6255000000000002</v>
      </c>
      <c r="Q150">
        <v>-0.329166666666667</v>
      </c>
      <c r="R150">
        <v>1.1621666666666699</v>
      </c>
      <c r="S150">
        <v>1.44366666666667</v>
      </c>
      <c r="T150">
        <v>1.93383333333333</v>
      </c>
      <c r="U150">
        <v>1.3298333333333301</v>
      </c>
      <c r="V150">
        <v>1.4935</v>
      </c>
      <c r="W150">
        <v>2.4375</v>
      </c>
      <c r="X150">
        <v>0.186</v>
      </c>
      <c r="Y150">
        <v>0.30866666666666698</v>
      </c>
      <c r="Z150">
        <v>2.7041666666666702</v>
      </c>
      <c r="AA150">
        <v>-2.6923333333333299</v>
      </c>
      <c r="AB150">
        <v>2.383</v>
      </c>
      <c r="AC150">
        <v>1.9631666666666701</v>
      </c>
      <c r="AD150">
        <v>1.0853333333333299</v>
      </c>
      <c r="AE150">
        <v>3.8734999999999999</v>
      </c>
      <c r="AF150">
        <v>3.28033333333333</v>
      </c>
      <c r="AG150">
        <v>-0.59799999999999998</v>
      </c>
      <c r="AH150">
        <v>2.3998333333333299</v>
      </c>
      <c r="AI150">
        <v>4.5943333333333296</v>
      </c>
      <c r="AJ150">
        <v>1.7571666666666701</v>
      </c>
      <c r="AK150">
        <v>3.28033333333333</v>
      </c>
      <c r="AL150">
        <v>0.901166666666667</v>
      </c>
      <c r="AM150">
        <v>-2.7149999999999999</v>
      </c>
      <c r="AN150">
        <v>0.50049999999999994</v>
      </c>
      <c r="AO150">
        <v>-2.754</v>
      </c>
      <c r="AP150" t="s">
        <v>27</v>
      </c>
    </row>
    <row r="151" spans="1:42" x14ac:dyDescent="0.35">
      <c r="A151" t="str">
        <f t="shared" si="2"/>
        <v>1.36183333333333,3.3875,3.59566666666667,1.52116666666667,0.532166666666667,1.78683333333333,3.98183333333333,2.03016666666667,0.993166666666667,-0.0644999999999999,-0.00716666666666665,-1.71716666666667,1.53666666666667,0.693833333333333,1.4545,0.250666666666667,0.42,2.32316666666667,3.14,1.18583333333333,0.8025,2.11633333333333,-0.162166666666667,0.305,2.24716666666667,-1.28616666666667,1.792,2.0365,2.9,1.68716666666667,3.53416666666667,0.503,3.275,4.97566666666667,2.61983333333333,2.0635,1.48233333333333,0.0250000000000001,1.23366666666667,-5.573,feed</v>
      </c>
      <c r="B151">
        <v>1.3618333333333299</v>
      </c>
      <c r="C151">
        <v>3.3875000000000002</v>
      </c>
      <c r="D151">
        <v>3.5956666666666699</v>
      </c>
      <c r="E151">
        <v>1.5211666666666701</v>
      </c>
      <c r="F151">
        <v>0.53216666666666701</v>
      </c>
      <c r="G151">
        <v>1.7868333333333299</v>
      </c>
      <c r="H151">
        <v>3.9818333333333298</v>
      </c>
      <c r="I151">
        <v>2.0301666666666698</v>
      </c>
      <c r="J151">
        <v>0.99316666666666698</v>
      </c>
      <c r="K151">
        <v>-6.4499999999999905E-2</v>
      </c>
      <c r="L151">
        <v>-7.1666666666666502E-3</v>
      </c>
      <c r="M151">
        <v>-1.7171666666666701</v>
      </c>
      <c r="N151">
        <v>1.53666666666667</v>
      </c>
      <c r="O151">
        <v>0.69383333333333297</v>
      </c>
      <c r="P151">
        <v>1.4544999999999999</v>
      </c>
      <c r="Q151">
        <v>0.25066666666666698</v>
      </c>
      <c r="R151">
        <v>0.42</v>
      </c>
      <c r="S151">
        <v>2.3231666666666699</v>
      </c>
      <c r="T151">
        <v>3.14</v>
      </c>
      <c r="U151">
        <v>1.18583333333333</v>
      </c>
      <c r="V151">
        <v>0.80249999999999999</v>
      </c>
      <c r="W151">
        <v>2.1163333333333298</v>
      </c>
      <c r="X151">
        <v>-0.16216666666666699</v>
      </c>
      <c r="Y151">
        <v>0.30499999999999999</v>
      </c>
      <c r="Z151">
        <v>2.2471666666666699</v>
      </c>
      <c r="AA151">
        <v>-1.28616666666667</v>
      </c>
      <c r="AB151">
        <v>1.792</v>
      </c>
      <c r="AC151">
        <v>2.0365000000000002</v>
      </c>
      <c r="AD151">
        <v>2.9</v>
      </c>
      <c r="AE151">
        <v>1.68716666666667</v>
      </c>
      <c r="AF151">
        <v>3.5341666666666698</v>
      </c>
      <c r="AG151">
        <v>0.503</v>
      </c>
      <c r="AH151">
        <v>3.2749999999999999</v>
      </c>
      <c r="AI151">
        <v>4.9756666666666698</v>
      </c>
      <c r="AJ151">
        <v>2.6198333333333301</v>
      </c>
      <c r="AK151">
        <v>2.0634999999999999</v>
      </c>
      <c r="AL151">
        <v>1.4823333333333299</v>
      </c>
      <c r="AM151">
        <v>2.5000000000000099E-2</v>
      </c>
      <c r="AN151">
        <v>1.23366666666667</v>
      </c>
      <c r="AO151">
        <v>-5.5730000000000004</v>
      </c>
      <c r="AP151" t="s">
        <v>27</v>
      </c>
    </row>
    <row r="152" spans="1:42" x14ac:dyDescent="0.35">
      <c r="A152" t="str">
        <f t="shared" si="2"/>
        <v>1.39083333333333,2.75483333333333,1.98983333333333,1.29833333333333,-0.423666666666667,3.85883333333333,4.6855,2.258,1.13616666666667,0.2575,0.199,-2.10866666666667,2.47116666666667,0.704333333333333,1.38933333333333,-0.8115,1.1765,0.8865,2.86233333333333,1.819,0.667333333333333,2.48583333333333,0.0196666666666667,0.0361666666666667,2.922,-1.6165,1.065,2.3995,3.08033333333333,2.25733333333333,3.7575,0.0521666666666666,1.81266666666667,5.04483333333333,2.21433333333333,3.5145,1.368,1.162,-0.401,-1.75166666666667,feed</v>
      </c>
      <c r="B152">
        <v>1.39083333333333</v>
      </c>
      <c r="C152">
        <v>2.7548333333333299</v>
      </c>
      <c r="D152">
        <v>1.98983333333333</v>
      </c>
      <c r="E152">
        <v>1.29833333333333</v>
      </c>
      <c r="F152">
        <v>-0.42366666666666702</v>
      </c>
      <c r="G152">
        <v>3.85883333333333</v>
      </c>
      <c r="H152">
        <v>4.6855000000000002</v>
      </c>
      <c r="I152">
        <v>2.258</v>
      </c>
      <c r="J152">
        <v>1.1361666666666701</v>
      </c>
      <c r="K152">
        <v>0.25750000000000001</v>
      </c>
      <c r="L152">
        <v>0.19900000000000001</v>
      </c>
      <c r="M152">
        <v>-2.1086666666666698</v>
      </c>
      <c r="N152">
        <v>2.4711666666666701</v>
      </c>
      <c r="O152">
        <v>0.70433333333333303</v>
      </c>
      <c r="P152">
        <v>1.38933333333333</v>
      </c>
      <c r="Q152">
        <v>-0.8115</v>
      </c>
      <c r="R152">
        <v>1.1765000000000001</v>
      </c>
      <c r="S152">
        <v>0.88649999999999995</v>
      </c>
      <c r="T152">
        <v>2.8623333333333298</v>
      </c>
      <c r="U152">
        <v>1.819</v>
      </c>
      <c r="V152">
        <v>0.667333333333333</v>
      </c>
      <c r="W152">
        <v>2.4858333333333298</v>
      </c>
      <c r="X152">
        <v>1.96666666666667E-2</v>
      </c>
      <c r="Y152">
        <v>3.6166666666666701E-2</v>
      </c>
      <c r="Z152">
        <v>2.9220000000000002</v>
      </c>
      <c r="AA152">
        <v>-1.6165</v>
      </c>
      <c r="AB152">
        <v>1.0649999999999999</v>
      </c>
      <c r="AC152">
        <v>2.3995000000000002</v>
      </c>
      <c r="AD152">
        <v>3.0803333333333298</v>
      </c>
      <c r="AE152">
        <v>2.2573333333333299</v>
      </c>
      <c r="AF152">
        <v>3.7574999999999998</v>
      </c>
      <c r="AG152">
        <v>5.2166666666666597E-2</v>
      </c>
      <c r="AH152">
        <v>1.81266666666667</v>
      </c>
      <c r="AI152">
        <v>5.0448333333333304</v>
      </c>
      <c r="AJ152">
        <v>2.2143333333333302</v>
      </c>
      <c r="AK152">
        <v>3.5145</v>
      </c>
      <c r="AL152">
        <v>1.3680000000000001</v>
      </c>
      <c r="AM152">
        <v>1.1619999999999999</v>
      </c>
      <c r="AN152">
        <v>-0.40100000000000002</v>
      </c>
      <c r="AO152">
        <v>-1.75166666666667</v>
      </c>
      <c r="AP152" t="s">
        <v>27</v>
      </c>
    </row>
    <row r="153" spans="1:42" x14ac:dyDescent="0.35">
      <c r="A153" t="str">
        <f t="shared" si="2"/>
        <v>0.963,3.25383333333333,1.71516666666667,1.29466666666667,0.243833333333333,-1.06083333333333,5.175,1.8875,0.872333333333333,0.227666666666667,1.4085,-2.23916666666667,1.96433333333333,0.309833333333333,1.51266666666667,-0.570333333333333,1.1735,1.44366666666667,2.85583333333333,1.183,-1.31166666666667,2.694,-0.128333333333333,0.0206666666666667,1.52633333333333,-1.86316666666667,2.204,1.86616666666667,2.711,0.734333333333333,3.97316666666667,1.027,3.69783333333333,4.51883333333333,2.5345,3.44733333333333,1.61633333333333,1.06,-0.506666666666667,-0.907833333333333,feed</v>
      </c>
      <c r="B153">
        <v>0.96299999999999997</v>
      </c>
      <c r="C153">
        <v>3.25383333333333</v>
      </c>
      <c r="D153">
        <v>1.7151666666666701</v>
      </c>
      <c r="E153">
        <v>1.29466666666667</v>
      </c>
      <c r="F153">
        <v>0.24383333333333301</v>
      </c>
      <c r="G153">
        <v>-1.06083333333333</v>
      </c>
      <c r="H153">
        <v>5.1749999999999998</v>
      </c>
      <c r="I153">
        <v>1.8875</v>
      </c>
      <c r="J153">
        <v>0.87233333333333296</v>
      </c>
      <c r="K153">
        <v>0.22766666666666699</v>
      </c>
      <c r="L153">
        <v>1.4085000000000001</v>
      </c>
      <c r="M153">
        <v>-2.2391666666666699</v>
      </c>
      <c r="N153">
        <v>1.9643333333333299</v>
      </c>
      <c r="O153">
        <v>0.30983333333333302</v>
      </c>
      <c r="P153">
        <v>1.5126666666666699</v>
      </c>
      <c r="Q153">
        <v>-0.57033333333333303</v>
      </c>
      <c r="R153">
        <v>1.1735</v>
      </c>
      <c r="S153">
        <v>1.44366666666667</v>
      </c>
      <c r="T153">
        <v>2.8558333333333299</v>
      </c>
      <c r="U153">
        <v>1.1830000000000001</v>
      </c>
      <c r="V153">
        <v>-1.3116666666666701</v>
      </c>
      <c r="W153">
        <v>2.694</v>
      </c>
      <c r="X153">
        <v>-0.12833333333333299</v>
      </c>
      <c r="Y153">
        <v>2.0666666666666701E-2</v>
      </c>
      <c r="Z153">
        <v>1.52633333333333</v>
      </c>
      <c r="AA153">
        <v>-1.86316666666667</v>
      </c>
      <c r="AB153">
        <v>2.2040000000000002</v>
      </c>
      <c r="AC153">
        <v>1.8661666666666701</v>
      </c>
      <c r="AD153">
        <v>2.7109999999999999</v>
      </c>
      <c r="AE153">
        <v>0.73433333333333295</v>
      </c>
      <c r="AF153">
        <v>3.9731666666666698</v>
      </c>
      <c r="AG153">
        <v>1.0269999999999999</v>
      </c>
      <c r="AH153">
        <v>3.69783333333333</v>
      </c>
      <c r="AI153">
        <v>4.5188333333333297</v>
      </c>
      <c r="AJ153">
        <v>2.5345</v>
      </c>
      <c r="AK153">
        <v>3.4473333333333298</v>
      </c>
      <c r="AL153">
        <v>1.6163333333333301</v>
      </c>
      <c r="AM153">
        <v>1.06</v>
      </c>
      <c r="AN153">
        <v>-0.50666666666666704</v>
      </c>
      <c r="AO153">
        <v>-0.90783333333333305</v>
      </c>
      <c r="AP153" t="s">
        <v>27</v>
      </c>
    </row>
    <row r="154" spans="1:42" x14ac:dyDescent="0.35">
      <c r="A154" t="str">
        <f t="shared" si="2"/>
        <v>1.09583333333333,3.01216666666667,2.291,1.47633333333333,0.362166666666667,5.23333333333333,4.64216666666667,1.766,1.79583333333333,1.3215,0.857333333333333,-1.79483333333333,2.01766666666667,-0.278333333333333,1.16433333333333,-1.0335,1.49483333333333,1.85933333333333,4.211,1.55866666666667,1.80783333333333,2.9175,0.227666666666667,-0.0331666666666667,2.30516666666667,-2.6255,1.059,1.792,1.05633333333333,2.91766666666667,3.90566666666667,0.344833333333333,2.6675,5.241,2.32883333333333,2.083,1.68466666666667,0.6165,-2.31066666666667,-3.66416666666667,feed</v>
      </c>
      <c r="B154">
        <v>1.0958333333333301</v>
      </c>
      <c r="C154">
        <v>3.01216666666667</v>
      </c>
      <c r="D154">
        <v>2.2909999999999999</v>
      </c>
      <c r="E154">
        <v>1.4763333333333299</v>
      </c>
      <c r="F154">
        <v>0.36216666666666703</v>
      </c>
      <c r="G154">
        <v>5.2333333333333298</v>
      </c>
      <c r="H154">
        <v>4.6421666666666699</v>
      </c>
      <c r="I154">
        <v>1.766</v>
      </c>
      <c r="J154">
        <v>1.7958333333333301</v>
      </c>
      <c r="K154">
        <v>1.3214999999999999</v>
      </c>
      <c r="L154">
        <v>0.85733333333333295</v>
      </c>
      <c r="M154">
        <v>-1.7948333333333299</v>
      </c>
      <c r="N154">
        <v>2.0176666666666701</v>
      </c>
      <c r="O154">
        <v>-0.27833333333333299</v>
      </c>
      <c r="P154">
        <v>1.1643333333333299</v>
      </c>
      <c r="Q154">
        <v>-1.0335000000000001</v>
      </c>
      <c r="R154">
        <v>1.4948333333333299</v>
      </c>
      <c r="S154">
        <v>1.85933333333333</v>
      </c>
      <c r="T154">
        <v>4.2110000000000003</v>
      </c>
      <c r="U154">
        <v>1.55866666666667</v>
      </c>
      <c r="V154">
        <v>1.8078333333333301</v>
      </c>
      <c r="W154">
        <v>2.9175</v>
      </c>
      <c r="X154">
        <v>0.22766666666666699</v>
      </c>
      <c r="Y154">
        <v>-3.3166666666666698E-2</v>
      </c>
      <c r="Z154">
        <v>2.3051666666666701</v>
      </c>
      <c r="AA154">
        <v>-2.6255000000000002</v>
      </c>
      <c r="AB154">
        <v>1.0589999999999999</v>
      </c>
      <c r="AC154">
        <v>1.792</v>
      </c>
      <c r="AD154">
        <v>1.05633333333333</v>
      </c>
      <c r="AE154">
        <v>2.91766666666667</v>
      </c>
      <c r="AF154">
        <v>3.90566666666667</v>
      </c>
      <c r="AG154">
        <v>0.34483333333333299</v>
      </c>
      <c r="AH154">
        <v>2.6675</v>
      </c>
      <c r="AI154">
        <v>5.2409999999999997</v>
      </c>
      <c r="AJ154">
        <v>2.3288333333333302</v>
      </c>
      <c r="AK154">
        <v>2.0830000000000002</v>
      </c>
      <c r="AL154">
        <v>1.6846666666666701</v>
      </c>
      <c r="AM154">
        <v>0.61650000000000005</v>
      </c>
      <c r="AN154">
        <v>-2.3106666666666702</v>
      </c>
      <c r="AO154">
        <v>-3.6641666666666701</v>
      </c>
      <c r="AP154" t="s">
        <v>27</v>
      </c>
    </row>
    <row r="155" spans="1:42" x14ac:dyDescent="0.35">
      <c r="A155" t="str">
        <f t="shared" si="2"/>
        <v>1.35733333333333,3.129,5.8645,1.2135,-0.284333333333333,4.72566666666667,4.3795,2.26433333333333,1.39766666666667,0.635666666666667,2.01566666666667,-4.097,2.68,0.202166666666667,-0.405333333333333,-0.0545,0.837666666666667,1.9455,2.4705,0.900166666666667,-0.807166666666667,2.98116666666667,-0.219,0.334,2.795,-2.33966666666667,1.9505,1.86216666666667,2.23,3.7815,3.37633333333333,-0.0943333333333334,1.87416666666667,5.18016666666667,1.93116666666667,3.46533333333333,1.40216666666667,0.229,2.9315,-4.25966666666667,feed</v>
      </c>
      <c r="B155">
        <v>1.3573333333333299</v>
      </c>
      <c r="C155">
        <v>3.129</v>
      </c>
      <c r="D155">
        <v>5.8644999999999996</v>
      </c>
      <c r="E155">
        <v>1.2135</v>
      </c>
      <c r="F155">
        <v>-0.28433333333333299</v>
      </c>
      <c r="G155">
        <v>4.7256666666666698</v>
      </c>
      <c r="H155">
        <v>4.3795000000000002</v>
      </c>
      <c r="I155">
        <v>2.26433333333333</v>
      </c>
      <c r="J155">
        <v>1.3976666666666699</v>
      </c>
      <c r="K155">
        <v>0.63566666666666705</v>
      </c>
      <c r="L155">
        <v>2.0156666666666698</v>
      </c>
      <c r="M155">
        <v>-4.0970000000000004</v>
      </c>
      <c r="N155">
        <v>2.68</v>
      </c>
      <c r="O155">
        <v>0.20216666666666699</v>
      </c>
      <c r="P155">
        <v>-0.40533333333333299</v>
      </c>
      <c r="Q155">
        <v>-5.45E-2</v>
      </c>
      <c r="R155">
        <v>0.837666666666667</v>
      </c>
      <c r="S155">
        <v>1.9455</v>
      </c>
      <c r="T155">
        <v>2.4704999999999999</v>
      </c>
      <c r="U155">
        <v>0.900166666666667</v>
      </c>
      <c r="V155">
        <v>-0.80716666666666703</v>
      </c>
      <c r="W155">
        <v>2.9811666666666699</v>
      </c>
      <c r="X155">
        <v>-0.219</v>
      </c>
      <c r="Y155">
        <v>0.33400000000000002</v>
      </c>
      <c r="Z155">
        <v>2.7949999999999999</v>
      </c>
      <c r="AA155">
        <v>-2.3396666666666701</v>
      </c>
      <c r="AB155">
        <v>1.9504999999999999</v>
      </c>
      <c r="AC155">
        <v>1.8621666666666701</v>
      </c>
      <c r="AD155">
        <v>2.23</v>
      </c>
      <c r="AE155">
        <v>3.7814999999999999</v>
      </c>
      <c r="AF155">
        <v>3.3763333333333301</v>
      </c>
      <c r="AG155">
        <v>-9.4333333333333394E-2</v>
      </c>
      <c r="AH155">
        <v>1.8741666666666701</v>
      </c>
      <c r="AI155">
        <v>5.1801666666666701</v>
      </c>
      <c r="AJ155">
        <v>1.93116666666667</v>
      </c>
      <c r="AK155">
        <v>3.46533333333333</v>
      </c>
      <c r="AL155">
        <v>1.4021666666666699</v>
      </c>
      <c r="AM155">
        <v>0.22900000000000001</v>
      </c>
      <c r="AN155">
        <v>2.9315000000000002</v>
      </c>
      <c r="AO155">
        <v>-4.2596666666666696</v>
      </c>
      <c r="AP155" t="s">
        <v>27</v>
      </c>
    </row>
    <row r="156" spans="1:42" x14ac:dyDescent="0.35">
      <c r="A156" t="str">
        <f t="shared" si="2"/>
        <v>0.81,3.28066666666667,1.38683333333333,1.23133333333333,0.238,2.59316666666667,4.36566666666667,1.28283333333333,2.19583333333333,0.93,0.782333333333333,-1.63,1.4775,0.527333333333333,2.2985,0.578,0.693166666666667,1.16133333333333,3.23916666666667,1.819,3.7865,2.61166666666667,-0.163166666666667,0.136333333333333,1.575,-2.37666666666667,1.989,2.1375,1.793,2.91766666666667,3.7925,-0.0745,2.71916666666667,4.41066666666667,1.719,3.09483333333333,1.43633333333333,-0.00500000000000019,0.476,-5.51333333333333,feed</v>
      </c>
      <c r="B156">
        <v>0.81</v>
      </c>
      <c r="C156">
        <v>3.28066666666667</v>
      </c>
      <c r="D156">
        <v>1.38683333333333</v>
      </c>
      <c r="E156">
        <v>1.2313333333333301</v>
      </c>
      <c r="F156">
        <v>0.23799999999999999</v>
      </c>
      <c r="G156">
        <v>2.59316666666667</v>
      </c>
      <c r="H156">
        <v>4.3656666666666704</v>
      </c>
      <c r="I156">
        <v>1.2828333333333299</v>
      </c>
      <c r="J156">
        <v>2.1958333333333302</v>
      </c>
      <c r="K156">
        <v>0.93</v>
      </c>
      <c r="L156">
        <v>0.78233333333333299</v>
      </c>
      <c r="M156">
        <v>-1.63</v>
      </c>
      <c r="N156">
        <v>1.4775</v>
      </c>
      <c r="O156">
        <v>0.52733333333333299</v>
      </c>
      <c r="P156">
        <v>2.2985000000000002</v>
      </c>
      <c r="Q156">
        <v>0.57799999999999996</v>
      </c>
      <c r="R156">
        <v>0.69316666666666704</v>
      </c>
      <c r="S156">
        <v>1.16133333333333</v>
      </c>
      <c r="T156">
        <v>3.2391666666666699</v>
      </c>
      <c r="U156">
        <v>1.819</v>
      </c>
      <c r="V156">
        <v>3.7865000000000002</v>
      </c>
      <c r="W156">
        <v>2.6116666666666699</v>
      </c>
      <c r="X156">
        <v>-0.16316666666666699</v>
      </c>
      <c r="Y156">
        <v>0.136333333333333</v>
      </c>
      <c r="Z156">
        <v>1.575</v>
      </c>
      <c r="AA156">
        <v>-2.37666666666667</v>
      </c>
      <c r="AB156">
        <v>1.9890000000000001</v>
      </c>
      <c r="AC156">
        <v>2.1375000000000002</v>
      </c>
      <c r="AD156">
        <v>1.7929999999999999</v>
      </c>
      <c r="AE156">
        <v>2.91766666666667</v>
      </c>
      <c r="AF156">
        <v>3.7925</v>
      </c>
      <c r="AG156">
        <v>-7.4499999999999997E-2</v>
      </c>
      <c r="AH156">
        <v>2.7191666666666698</v>
      </c>
      <c r="AI156">
        <v>4.4106666666666703</v>
      </c>
      <c r="AJ156">
        <v>1.7190000000000001</v>
      </c>
      <c r="AK156">
        <v>3.0948333333333302</v>
      </c>
      <c r="AL156">
        <v>1.4363333333333299</v>
      </c>
      <c r="AM156">
        <v>-5.0000000000001901E-3</v>
      </c>
      <c r="AN156">
        <v>0.47599999999999998</v>
      </c>
      <c r="AO156">
        <v>-5.5133333333333301</v>
      </c>
      <c r="AP156" t="s">
        <v>27</v>
      </c>
    </row>
    <row r="157" spans="1:42" x14ac:dyDescent="0.35">
      <c r="A157" t="str">
        <f t="shared" si="2"/>
        <v>1.25133333333333,3.2815,0.213666666666667,1.372,-0.058,4.23483333333333,2.497,2.2495,2.72116666666667,1.4135,0.195833333333333,-1.66433333333333,2.79333333333333,-0.539833333333333,2.54683333333333,0.525333333333333,0.739833333333333,1.39583333333333,2.784,1.25766666666667,2.8835,2.2995,0.162,-0.104666666666667,1.85633333333333,-1.83766666666667,1.856,2.23766666666667,2.43833333333333,2.0895,3.35033333333333,0.6385,3.19833333333333,5.11666666666667,2.6745,2.72916666666667,1.2645,-0.169,1.336,-4.4085,feed</v>
      </c>
      <c r="B157">
        <v>1.2513333333333301</v>
      </c>
      <c r="C157">
        <v>3.2814999999999999</v>
      </c>
      <c r="D157">
        <v>0.213666666666667</v>
      </c>
      <c r="E157">
        <v>1.3720000000000001</v>
      </c>
      <c r="F157">
        <v>-5.8000000000000003E-2</v>
      </c>
      <c r="G157">
        <v>4.2348333333333299</v>
      </c>
      <c r="H157">
        <v>2.4969999999999999</v>
      </c>
      <c r="I157">
        <v>2.2494999999999998</v>
      </c>
      <c r="J157">
        <v>2.7211666666666701</v>
      </c>
      <c r="K157">
        <v>1.4135</v>
      </c>
      <c r="L157">
        <v>0.195833333333333</v>
      </c>
      <c r="M157">
        <v>-1.6643333333333299</v>
      </c>
      <c r="N157">
        <v>2.7933333333333299</v>
      </c>
      <c r="O157">
        <v>-0.53983333333333305</v>
      </c>
      <c r="P157">
        <v>2.5468333333333302</v>
      </c>
      <c r="Q157">
        <v>0.52533333333333299</v>
      </c>
      <c r="R157">
        <v>0.73983333333333301</v>
      </c>
      <c r="S157">
        <v>1.3958333333333299</v>
      </c>
      <c r="T157">
        <v>2.7839999999999998</v>
      </c>
      <c r="U157">
        <v>1.25766666666667</v>
      </c>
      <c r="V157">
        <v>2.8835000000000002</v>
      </c>
      <c r="W157">
        <v>2.2995000000000001</v>
      </c>
      <c r="X157">
        <v>0.16200000000000001</v>
      </c>
      <c r="Y157">
        <v>-0.104666666666667</v>
      </c>
      <c r="Z157">
        <v>1.8563333333333301</v>
      </c>
      <c r="AA157">
        <v>-1.8376666666666699</v>
      </c>
      <c r="AB157">
        <v>1.8560000000000001</v>
      </c>
      <c r="AC157">
        <v>2.2376666666666698</v>
      </c>
      <c r="AD157">
        <v>2.4383333333333299</v>
      </c>
      <c r="AE157">
        <v>2.0895000000000001</v>
      </c>
      <c r="AF157">
        <v>3.3503333333333298</v>
      </c>
      <c r="AG157">
        <v>0.63849999999999996</v>
      </c>
      <c r="AH157">
        <v>3.1983333333333301</v>
      </c>
      <c r="AI157">
        <v>5.1166666666666698</v>
      </c>
      <c r="AJ157">
        <v>2.6745000000000001</v>
      </c>
      <c r="AK157">
        <v>2.7291666666666701</v>
      </c>
      <c r="AL157">
        <v>1.2645</v>
      </c>
      <c r="AM157">
        <v>-0.16900000000000001</v>
      </c>
      <c r="AN157">
        <v>1.3360000000000001</v>
      </c>
      <c r="AO157">
        <v>-4.4085000000000001</v>
      </c>
      <c r="AP157" t="s">
        <v>27</v>
      </c>
    </row>
    <row r="158" spans="1:42" x14ac:dyDescent="0.35">
      <c r="A158" t="str">
        <f t="shared" si="2"/>
        <v>1.582,3.235,1.43183333333333,1.29833333333333,-0.0103333333333333,2.40516666666667,4.82433333333333,2.18683333333333,1.85633333333333,0.989,1.28333333333333,-2.8005,3.00466666666667,0.2625,1.89466666666667,0.397333333333333,1.79516666666667,2.04833333333333,1.95383333333333,0.8135,0.741666666666667,2.77833333333333,-0.136333333333333,0.025,2.5715,-3.00366666666667,1.2245,1.619,2.70133333333333,1.69016666666667,3.24916666666667,-0.0525000000000001,2.66283333333333,4.51533333333333,1.38166666666667,3.1855,0.520166666666667,1.428,-0.4265,-5.573,feed</v>
      </c>
      <c r="B158">
        <v>1.5820000000000001</v>
      </c>
      <c r="C158">
        <v>3.2349999999999999</v>
      </c>
      <c r="D158">
        <v>1.43183333333333</v>
      </c>
      <c r="E158">
        <v>1.29833333333333</v>
      </c>
      <c r="F158">
        <v>-1.03333333333333E-2</v>
      </c>
      <c r="G158">
        <v>2.4051666666666698</v>
      </c>
      <c r="H158">
        <v>4.82433333333333</v>
      </c>
      <c r="I158">
        <v>2.1868333333333299</v>
      </c>
      <c r="J158">
        <v>1.8563333333333301</v>
      </c>
      <c r="K158">
        <v>0.98899999999999999</v>
      </c>
      <c r="L158">
        <v>1.2833333333333301</v>
      </c>
      <c r="M158">
        <v>-2.8005</v>
      </c>
      <c r="N158">
        <v>3.0046666666666701</v>
      </c>
      <c r="O158">
        <v>0.26250000000000001</v>
      </c>
      <c r="P158">
        <v>1.8946666666666701</v>
      </c>
      <c r="Q158">
        <v>0.39733333333333298</v>
      </c>
      <c r="R158">
        <v>1.7951666666666699</v>
      </c>
      <c r="S158">
        <v>2.0483333333333298</v>
      </c>
      <c r="T158">
        <v>1.95383333333333</v>
      </c>
      <c r="U158">
        <v>0.8135</v>
      </c>
      <c r="V158">
        <v>0.74166666666666703</v>
      </c>
      <c r="W158">
        <v>2.7783333333333302</v>
      </c>
      <c r="X158">
        <v>-0.136333333333333</v>
      </c>
      <c r="Y158">
        <v>2.5000000000000001E-2</v>
      </c>
      <c r="Z158">
        <v>2.5714999999999999</v>
      </c>
      <c r="AA158">
        <v>-3.0036666666666698</v>
      </c>
      <c r="AB158">
        <v>1.2244999999999999</v>
      </c>
      <c r="AC158">
        <v>1.619</v>
      </c>
      <c r="AD158">
        <v>2.7013333333333298</v>
      </c>
      <c r="AE158">
        <v>1.6901666666666699</v>
      </c>
      <c r="AF158">
        <v>3.2491666666666701</v>
      </c>
      <c r="AG158">
        <v>-5.2500000000000102E-2</v>
      </c>
      <c r="AH158">
        <v>2.6628333333333298</v>
      </c>
      <c r="AI158">
        <v>4.5153333333333299</v>
      </c>
      <c r="AJ158">
        <v>1.3816666666666699</v>
      </c>
      <c r="AK158">
        <v>3.1855000000000002</v>
      </c>
      <c r="AL158">
        <v>0.520166666666667</v>
      </c>
      <c r="AM158">
        <v>1.4279999999999999</v>
      </c>
      <c r="AN158">
        <v>-0.42649999999999999</v>
      </c>
      <c r="AO158">
        <v>-5.5730000000000004</v>
      </c>
      <c r="AP158" t="s">
        <v>27</v>
      </c>
    </row>
    <row r="159" spans="1:42" x14ac:dyDescent="0.35">
      <c r="A159" t="str">
        <f t="shared" si="2"/>
        <v>1.14266666666667,2.76283333333333,0.553,1.44366666666667,0.134,1.93633333333333,4.536,2.23466666666667,2.5825,0.481,0.449666666666667,-3.11933333333333,1.991,0.527333333333333,2.3685,0.503166666666667,1.1155,1.87633333333333,2.40483333333333,0.698166666666667,-0.970333333333333,2.56816666666667,-0.263,0.243,1.93116666666667,-1.447,1.9505,1.81883333333333,2.871,2.52283333333333,3.15683333333333,-0.08,2.57,4.83316666666667,1.66483333333333,2.56133333333333,0.632666666666667,-0.2935,-2.04983333333333,-6.88666666666667,feed</v>
      </c>
      <c r="B159">
        <v>1.1426666666666701</v>
      </c>
      <c r="C159">
        <v>2.7628333333333299</v>
      </c>
      <c r="D159">
        <v>0.55300000000000005</v>
      </c>
      <c r="E159">
        <v>1.44366666666667</v>
      </c>
      <c r="F159">
        <v>0.13400000000000001</v>
      </c>
      <c r="G159">
        <v>1.9363333333333299</v>
      </c>
      <c r="H159">
        <v>4.5359999999999996</v>
      </c>
      <c r="I159">
        <v>2.2346666666666701</v>
      </c>
      <c r="J159">
        <v>2.5825</v>
      </c>
      <c r="K159">
        <v>0.48099999999999998</v>
      </c>
      <c r="L159">
        <v>0.44966666666666699</v>
      </c>
      <c r="M159">
        <v>-3.11933333333333</v>
      </c>
      <c r="N159">
        <v>1.9910000000000001</v>
      </c>
      <c r="O159">
        <v>0.52733333333333299</v>
      </c>
      <c r="P159">
        <v>2.3685</v>
      </c>
      <c r="Q159">
        <v>0.50316666666666698</v>
      </c>
      <c r="R159">
        <v>1.1154999999999999</v>
      </c>
      <c r="S159">
        <v>1.8763333333333301</v>
      </c>
      <c r="T159">
        <v>2.4048333333333298</v>
      </c>
      <c r="U159">
        <v>0.69816666666666705</v>
      </c>
      <c r="V159">
        <v>-0.97033333333333305</v>
      </c>
      <c r="W159">
        <v>2.56816666666667</v>
      </c>
      <c r="X159">
        <v>-0.26300000000000001</v>
      </c>
      <c r="Y159">
        <v>0.24299999999999999</v>
      </c>
      <c r="Z159">
        <v>1.93116666666667</v>
      </c>
      <c r="AA159">
        <v>-1.4470000000000001</v>
      </c>
      <c r="AB159">
        <v>1.9504999999999999</v>
      </c>
      <c r="AC159">
        <v>1.81883333333333</v>
      </c>
      <c r="AD159">
        <v>2.871</v>
      </c>
      <c r="AE159">
        <v>2.5228333333333302</v>
      </c>
      <c r="AF159">
        <v>3.15683333333333</v>
      </c>
      <c r="AG159">
        <v>-0.08</v>
      </c>
      <c r="AH159">
        <v>2.57</v>
      </c>
      <c r="AI159">
        <v>4.8331666666666697</v>
      </c>
      <c r="AJ159">
        <v>1.6648333333333301</v>
      </c>
      <c r="AK159">
        <v>2.5613333333333301</v>
      </c>
      <c r="AL159">
        <v>0.63266666666666704</v>
      </c>
      <c r="AM159">
        <v>-0.29349999999999998</v>
      </c>
      <c r="AN159">
        <v>-2.0498333333333298</v>
      </c>
      <c r="AO159">
        <v>-6.8866666666666703</v>
      </c>
      <c r="AP159" t="s">
        <v>27</v>
      </c>
    </row>
    <row r="160" spans="1:42" x14ac:dyDescent="0.35">
      <c r="A160" t="str">
        <f t="shared" si="2"/>
        <v>1.1865,3.32383333333333,4.79066666666667,1.29833333333333,0.0268333333333333,2.65366666666667,6.264,1.92933333333333,2.066,1.4665,0.907,-2.11366666666667,3.058,-0.539833333333333,0.271666666666667,0.397333333333333,1.18783333333333,2.4165,1.993,0.857,1.05966666666667,2.649,0.0233333333333333,-0.126333333333333,2.879,-1.50733333333333,1.611,2.36866666666667,2.25466666666667,2.063,3.37633333333333,0.0566666666666666,2.62116666666667,4.42533333333333,2.10766666666667,3.40433333333333,1.57216666666667,1.06,1.286,-4.98083333333333,feed</v>
      </c>
      <c r="B160">
        <v>1.1865000000000001</v>
      </c>
      <c r="C160">
        <v>3.3238333333333299</v>
      </c>
      <c r="D160">
        <v>4.7906666666666702</v>
      </c>
      <c r="E160">
        <v>1.29833333333333</v>
      </c>
      <c r="F160">
        <v>2.6833333333333299E-2</v>
      </c>
      <c r="G160">
        <v>2.6536666666666702</v>
      </c>
      <c r="H160">
        <v>6.2640000000000002</v>
      </c>
      <c r="I160">
        <v>1.92933333333333</v>
      </c>
      <c r="J160">
        <v>2.0659999999999998</v>
      </c>
      <c r="K160">
        <v>1.4664999999999999</v>
      </c>
      <c r="L160">
        <v>0.90700000000000003</v>
      </c>
      <c r="M160">
        <v>-2.1136666666666701</v>
      </c>
      <c r="N160">
        <v>3.0579999999999998</v>
      </c>
      <c r="O160">
        <v>-0.53983333333333305</v>
      </c>
      <c r="P160">
        <v>0.271666666666667</v>
      </c>
      <c r="Q160">
        <v>0.39733333333333298</v>
      </c>
      <c r="R160">
        <v>1.18783333333333</v>
      </c>
      <c r="S160">
        <v>2.4165000000000001</v>
      </c>
      <c r="T160">
        <v>1.9930000000000001</v>
      </c>
      <c r="U160">
        <v>0.85699999999999998</v>
      </c>
      <c r="V160">
        <v>1.0596666666666701</v>
      </c>
      <c r="W160">
        <v>2.649</v>
      </c>
      <c r="X160">
        <v>2.33333333333333E-2</v>
      </c>
      <c r="Y160">
        <v>-0.12633333333333299</v>
      </c>
      <c r="Z160">
        <v>2.879</v>
      </c>
      <c r="AA160">
        <v>-1.5073333333333301</v>
      </c>
      <c r="AB160">
        <v>1.611</v>
      </c>
      <c r="AC160">
        <v>2.36866666666667</v>
      </c>
      <c r="AD160">
        <v>2.2546666666666701</v>
      </c>
      <c r="AE160">
        <v>2.0630000000000002</v>
      </c>
      <c r="AF160">
        <v>3.3763333333333301</v>
      </c>
      <c r="AG160">
        <v>5.6666666666666601E-2</v>
      </c>
      <c r="AH160">
        <v>2.62116666666667</v>
      </c>
      <c r="AI160">
        <v>4.42533333333333</v>
      </c>
      <c r="AJ160">
        <v>2.1076666666666699</v>
      </c>
      <c r="AK160">
        <v>3.4043333333333301</v>
      </c>
      <c r="AL160">
        <v>1.57216666666667</v>
      </c>
      <c r="AM160">
        <v>1.06</v>
      </c>
      <c r="AN160">
        <v>1.286</v>
      </c>
      <c r="AO160">
        <v>-4.9808333333333303</v>
      </c>
      <c r="AP160" t="s">
        <v>27</v>
      </c>
    </row>
    <row r="161" spans="1:42" x14ac:dyDescent="0.35">
      <c r="A161" t="str">
        <f t="shared" si="2"/>
        <v>1.23833333333333,2.31866666666667,2.58716666666667,1.5275,-0.188,1.74833333333333,4.84,2.258,3.2465,1.28866666666667,0.556,-3.63683333333333,2.38866666666667,-0.688833333333333,2.59533333333333,-0.781,1.726,1.293,2.033,1.51183333333333,-0.424666666666667,1.7845,-0.0386666666666667,0.1795,1.74983333333333,-2.024,1.9565,1.484,1.532,2.91616666666667,3.127,0.344833333333333,2.02416666666667,4.96583333333333,2.28,2.776,1.1495,-4.39,0.595333333333333,-3.4755,feed</v>
      </c>
      <c r="B161">
        <v>1.23833333333333</v>
      </c>
      <c r="C161">
        <v>2.3186666666666702</v>
      </c>
      <c r="D161">
        <v>2.5871666666666702</v>
      </c>
      <c r="E161">
        <v>1.5275000000000001</v>
      </c>
      <c r="F161">
        <v>-0.188</v>
      </c>
      <c r="G161">
        <v>1.74833333333333</v>
      </c>
      <c r="H161">
        <v>4.84</v>
      </c>
      <c r="I161">
        <v>2.258</v>
      </c>
      <c r="J161">
        <v>3.2465000000000002</v>
      </c>
      <c r="K161">
        <v>1.28866666666667</v>
      </c>
      <c r="L161">
        <v>0.55600000000000005</v>
      </c>
      <c r="M161">
        <v>-3.63683333333333</v>
      </c>
      <c r="N161">
        <v>2.38866666666667</v>
      </c>
      <c r="O161">
        <v>-0.68883333333333296</v>
      </c>
      <c r="P161">
        <v>2.5953333333333299</v>
      </c>
      <c r="Q161">
        <v>-0.78100000000000003</v>
      </c>
      <c r="R161">
        <v>1.726</v>
      </c>
      <c r="S161">
        <v>1.2929999999999999</v>
      </c>
      <c r="T161">
        <v>2.0329999999999999</v>
      </c>
      <c r="U161">
        <v>1.51183333333333</v>
      </c>
      <c r="V161">
        <v>-0.42466666666666703</v>
      </c>
      <c r="W161">
        <v>1.7845</v>
      </c>
      <c r="X161">
        <v>-3.8666666666666703E-2</v>
      </c>
      <c r="Y161">
        <v>0.17949999999999999</v>
      </c>
      <c r="Z161">
        <v>1.74983333333333</v>
      </c>
      <c r="AA161">
        <v>-2.024</v>
      </c>
      <c r="AB161">
        <v>1.9564999999999999</v>
      </c>
      <c r="AC161">
        <v>1.484</v>
      </c>
      <c r="AD161">
        <v>1.532</v>
      </c>
      <c r="AE161">
        <v>2.9161666666666699</v>
      </c>
      <c r="AF161">
        <v>3.1269999999999998</v>
      </c>
      <c r="AG161">
        <v>0.34483333333333299</v>
      </c>
      <c r="AH161">
        <v>2.02416666666667</v>
      </c>
      <c r="AI161">
        <v>4.9658333333333298</v>
      </c>
      <c r="AJ161">
        <v>2.2799999999999998</v>
      </c>
      <c r="AK161">
        <v>2.7759999999999998</v>
      </c>
      <c r="AL161">
        <v>1.1495</v>
      </c>
      <c r="AM161">
        <v>-4.3899999999999997</v>
      </c>
      <c r="AN161">
        <v>0.59533333333333305</v>
      </c>
      <c r="AO161">
        <v>-3.4754999999999998</v>
      </c>
      <c r="AP161" t="s">
        <v>27</v>
      </c>
    </row>
    <row r="162" spans="1:42" x14ac:dyDescent="0.35">
      <c r="A162" t="str">
        <f t="shared" si="2"/>
        <v>1.26733333333333,2.99533333333333,0.8745,1.25466666666667,0.109166666666667,3.67083333333333,5.454,3.37283333333333,1.5185,0.994166666666667,1.69,-3.88883333333333,2.0735,0.929666666666667,2.56216666666667,0.807833333333333,0.291333333333333,1.33333333333333,1.04766666666667,1.03316666666667,0.731833333333333,2.625,0.0186666666666667,0.0743333333333333,3.03416666666667,-2.21583333333333,1.2245,2.44283333333333,2.682,2.56766666666667,3.24916666666667,0.251166666666667,2.88933333333333,3.942,2.8845,2.204,0.589166666666667,2.6505,-1.9975,-4.34883333333333,feed</v>
      </c>
      <c r="B162">
        <v>1.2673333333333301</v>
      </c>
      <c r="C162">
        <v>2.9953333333333299</v>
      </c>
      <c r="D162">
        <v>0.87450000000000006</v>
      </c>
      <c r="E162">
        <v>1.2546666666666699</v>
      </c>
      <c r="F162">
        <v>0.10916666666666699</v>
      </c>
      <c r="G162">
        <v>3.6708333333333298</v>
      </c>
      <c r="H162">
        <v>5.4539999999999997</v>
      </c>
      <c r="I162">
        <v>3.3728333333333298</v>
      </c>
      <c r="J162">
        <v>1.5185</v>
      </c>
      <c r="K162">
        <v>0.99416666666666698</v>
      </c>
      <c r="L162">
        <v>1.69</v>
      </c>
      <c r="M162">
        <v>-3.8888333333333298</v>
      </c>
      <c r="N162">
        <v>2.0735000000000001</v>
      </c>
      <c r="O162">
        <v>0.92966666666666697</v>
      </c>
      <c r="P162">
        <v>2.5621666666666698</v>
      </c>
      <c r="Q162">
        <v>0.80783333333333296</v>
      </c>
      <c r="R162">
        <v>0.291333333333333</v>
      </c>
      <c r="S162">
        <v>1.3333333333333299</v>
      </c>
      <c r="T162">
        <v>1.0476666666666701</v>
      </c>
      <c r="U162">
        <v>1.0331666666666699</v>
      </c>
      <c r="V162">
        <v>0.731833333333333</v>
      </c>
      <c r="W162">
        <v>2.625</v>
      </c>
      <c r="X162">
        <v>1.8666666666666699E-2</v>
      </c>
      <c r="Y162">
        <v>7.4333333333333307E-2</v>
      </c>
      <c r="Z162">
        <v>3.0341666666666698</v>
      </c>
      <c r="AA162">
        <v>-2.2158333333333302</v>
      </c>
      <c r="AB162">
        <v>1.2244999999999999</v>
      </c>
      <c r="AC162">
        <v>2.4428333333333301</v>
      </c>
      <c r="AD162">
        <v>2.6819999999999999</v>
      </c>
      <c r="AE162">
        <v>2.5676666666666699</v>
      </c>
      <c r="AF162">
        <v>3.2491666666666701</v>
      </c>
      <c r="AG162">
        <v>0.25116666666666698</v>
      </c>
      <c r="AH162">
        <v>2.88933333333333</v>
      </c>
      <c r="AI162">
        <v>3.9420000000000002</v>
      </c>
      <c r="AJ162">
        <v>2.8845000000000001</v>
      </c>
      <c r="AK162">
        <v>2.2040000000000002</v>
      </c>
      <c r="AL162">
        <v>0.58916666666666695</v>
      </c>
      <c r="AM162">
        <v>2.6505000000000001</v>
      </c>
      <c r="AN162">
        <v>-1.9975000000000001</v>
      </c>
      <c r="AO162">
        <v>-4.3488333333333298</v>
      </c>
      <c r="AP162" t="s">
        <v>27</v>
      </c>
    </row>
    <row r="163" spans="1:42" x14ac:dyDescent="0.35">
      <c r="A163" t="str">
        <f t="shared" si="2"/>
        <v>0.906833333333333,3.5455,3.7925,1.634,0.312,3.06533333333333,5.86933333333333,2.54033333333333,1.05366666666667,0.856,0.700833333333333,-4.55533333333333,1.57966666666667,-0.0253333333333334,2.80383333333333,-0.401,1.403,2.39983333333333,2.6215,0.816333333333333,2.0075,2.52183333333333,0.198666666666667,0.247666666666667,2.4985,-2.1745,1.5495,1.64983333333333,1.36666666666667,3.5795,2.69116666666667,0.5085,2.98733333333333,5.25916666666667,2.017,3.2975,1.547,-1.4535,0.4335,-5.16316666666667,feed</v>
      </c>
      <c r="B163">
        <v>0.90683333333333305</v>
      </c>
      <c r="C163">
        <v>3.5455000000000001</v>
      </c>
      <c r="D163">
        <v>3.7925</v>
      </c>
      <c r="E163">
        <v>1.6339999999999999</v>
      </c>
      <c r="F163">
        <v>0.312</v>
      </c>
      <c r="G163">
        <v>3.0653333333333301</v>
      </c>
      <c r="H163">
        <v>5.86933333333333</v>
      </c>
      <c r="I163">
        <v>2.5403333333333298</v>
      </c>
      <c r="J163">
        <v>1.0536666666666701</v>
      </c>
      <c r="K163">
        <v>0.85599999999999998</v>
      </c>
      <c r="L163">
        <v>0.70083333333333298</v>
      </c>
      <c r="M163">
        <v>-4.5553333333333299</v>
      </c>
      <c r="N163">
        <v>1.5796666666666701</v>
      </c>
      <c r="O163">
        <v>-2.5333333333333399E-2</v>
      </c>
      <c r="P163">
        <v>2.8038333333333298</v>
      </c>
      <c r="Q163">
        <v>-0.40100000000000002</v>
      </c>
      <c r="R163">
        <v>1.403</v>
      </c>
      <c r="S163">
        <v>2.3998333333333299</v>
      </c>
      <c r="T163">
        <v>2.6215000000000002</v>
      </c>
      <c r="U163">
        <v>0.81633333333333302</v>
      </c>
      <c r="V163">
        <v>2.0074999999999998</v>
      </c>
      <c r="W163">
        <v>2.5218333333333298</v>
      </c>
      <c r="X163">
        <v>0.19866666666666699</v>
      </c>
      <c r="Y163">
        <v>0.24766666666666701</v>
      </c>
      <c r="Z163">
        <v>2.4984999999999999</v>
      </c>
      <c r="AA163">
        <v>-2.1745000000000001</v>
      </c>
      <c r="AB163">
        <v>1.5495000000000001</v>
      </c>
      <c r="AC163">
        <v>1.6498333333333299</v>
      </c>
      <c r="AD163">
        <v>1.36666666666667</v>
      </c>
      <c r="AE163">
        <v>3.5794999999999999</v>
      </c>
      <c r="AF163">
        <v>2.6911666666666698</v>
      </c>
      <c r="AG163">
        <v>0.50849999999999995</v>
      </c>
      <c r="AH163">
        <v>2.9873333333333298</v>
      </c>
      <c r="AI163">
        <v>5.2591666666666699</v>
      </c>
      <c r="AJ163">
        <v>2.0169999999999999</v>
      </c>
      <c r="AK163">
        <v>3.2974999999999999</v>
      </c>
      <c r="AL163">
        <v>1.5469999999999999</v>
      </c>
      <c r="AM163">
        <v>-1.4535</v>
      </c>
      <c r="AN163">
        <v>0.4335</v>
      </c>
      <c r="AO163">
        <v>-5.1631666666666698</v>
      </c>
      <c r="AP163" t="s">
        <v>27</v>
      </c>
    </row>
    <row r="164" spans="1:42" x14ac:dyDescent="0.35">
      <c r="A164" t="str">
        <f t="shared" si="2"/>
        <v>1.13716666666667,3.548,1.88483333333333,1.18766666666667,0.599,-0.740333333333333,4.41216666666667,1.64266666666667,2.1825,1.01066666666667,-0.0543333333333333,-3.38033333333333,2.0735,0.3595,3.27766666666667,-0.243,0.146833333333333,1.75016666666667,2.93916666666667,1.68883333333333,1.9295,2.53833333333333,-0.104833333333333,0.259333333333333,1.89283333333333,-2.70266666666667,-0.00949999999999999,1.92833333333333,3.089,2.9115,2.65366666666667,-0.0745,1.85433333333333,5.0085,1.74283333333333,2.28566666666667,0.6575,-2.715,-0.112333333333333,-3.19433333333333,feed</v>
      </c>
      <c r="B164">
        <v>1.13716666666667</v>
      </c>
      <c r="C164">
        <v>3.548</v>
      </c>
      <c r="D164">
        <v>1.88483333333333</v>
      </c>
      <c r="E164">
        <v>1.18766666666667</v>
      </c>
      <c r="F164">
        <v>0.59899999999999998</v>
      </c>
      <c r="G164">
        <v>-0.74033333333333295</v>
      </c>
      <c r="H164">
        <v>4.4121666666666703</v>
      </c>
      <c r="I164">
        <v>1.6426666666666701</v>
      </c>
      <c r="J164">
        <v>2.1825000000000001</v>
      </c>
      <c r="K164">
        <v>1.0106666666666699</v>
      </c>
      <c r="L164">
        <v>-5.4333333333333303E-2</v>
      </c>
      <c r="M164">
        <v>-3.3803333333333301</v>
      </c>
      <c r="N164">
        <v>2.0735000000000001</v>
      </c>
      <c r="O164">
        <v>0.35949999999999999</v>
      </c>
      <c r="P164">
        <v>3.2776666666666698</v>
      </c>
      <c r="Q164">
        <v>-0.24299999999999999</v>
      </c>
      <c r="R164">
        <v>0.14683333333333301</v>
      </c>
      <c r="S164">
        <v>1.75016666666667</v>
      </c>
      <c r="T164">
        <v>2.93916666666667</v>
      </c>
      <c r="U164">
        <v>1.6888333333333301</v>
      </c>
      <c r="V164">
        <v>1.9295</v>
      </c>
      <c r="W164">
        <v>2.53833333333333</v>
      </c>
      <c r="X164">
        <v>-0.104833333333333</v>
      </c>
      <c r="Y164">
        <v>0.25933333333333303</v>
      </c>
      <c r="Z164">
        <v>1.89283333333333</v>
      </c>
      <c r="AA164">
        <v>-2.7026666666666701</v>
      </c>
      <c r="AB164">
        <v>-9.4999999999999894E-3</v>
      </c>
      <c r="AC164">
        <v>1.9283333333333299</v>
      </c>
      <c r="AD164">
        <v>3.089</v>
      </c>
      <c r="AE164">
        <v>2.9115000000000002</v>
      </c>
      <c r="AF164">
        <v>2.6536666666666702</v>
      </c>
      <c r="AG164">
        <v>-7.4499999999999997E-2</v>
      </c>
      <c r="AH164">
        <v>1.8543333333333301</v>
      </c>
      <c r="AI164">
        <v>5.0084999999999997</v>
      </c>
      <c r="AJ164">
        <v>1.7428333333333299</v>
      </c>
      <c r="AK164">
        <v>2.2856666666666698</v>
      </c>
      <c r="AL164">
        <v>0.65749999999999997</v>
      </c>
      <c r="AM164">
        <v>-2.7149999999999999</v>
      </c>
      <c r="AN164">
        <v>-0.11233333333333299</v>
      </c>
      <c r="AO164">
        <v>-3.1943333333333301</v>
      </c>
      <c r="AP164" t="s">
        <v>27</v>
      </c>
    </row>
    <row r="165" spans="1:42" x14ac:dyDescent="0.35">
      <c r="A165" t="str">
        <f t="shared" si="2"/>
        <v>1.18766666666667,3.26266666666667,4.26333333333333,1.2545,0.038,2.78533333333333,5.88566666666667,1.83716666666667,3.586,1.08083333333333,0.0433333333333334,-0.913333333333333,2.25316666666667,-0.174333333333333,0.628833333333333,-1.46316666666667,1.5235,1.91466666666667,2.71133333333333,1.03033333333333,0.240833333333333,2.6775,-0.3885,0.0818333333333333,2.40416666666667,-1.36983333333333,1.3075,2.813,0.862,4.43916666666667,3.44383333333333,-0.346166666666667,3.12016666666667,5.797,2.38183333333333,2.59283333333333,1.68466666666667,0.0185000000000001,2.097,-3.53516666666667,feed</v>
      </c>
      <c r="B165">
        <v>1.18766666666667</v>
      </c>
      <c r="C165">
        <v>3.2626666666666702</v>
      </c>
      <c r="D165">
        <v>4.2633333333333301</v>
      </c>
      <c r="E165">
        <v>1.2544999999999999</v>
      </c>
      <c r="F165">
        <v>3.7999999999999999E-2</v>
      </c>
      <c r="G165">
        <v>2.7853333333333299</v>
      </c>
      <c r="H165">
        <v>5.8856666666666699</v>
      </c>
      <c r="I165">
        <v>1.8371666666666699</v>
      </c>
      <c r="J165">
        <v>3.5859999999999999</v>
      </c>
      <c r="K165">
        <v>1.08083333333333</v>
      </c>
      <c r="L165">
        <v>4.3333333333333397E-2</v>
      </c>
      <c r="M165">
        <v>-0.913333333333333</v>
      </c>
      <c r="N165">
        <v>2.2531666666666701</v>
      </c>
      <c r="O165">
        <v>-0.17433333333333301</v>
      </c>
      <c r="P165">
        <v>0.62883333333333302</v>
      </c>
      <c r="Q165">
        <v>-1.4631666666666701</v>
      </c>
      <c r="R165">
        <v>1.5235000000000001</v>
      </c>
      <c r="S165">
        <v>1.9146666666666701</v>
      </c>
      <c r="T165">
        <v>2.71133333333333</v>
      </c>
      <c r="U165">
        <v>1.03033333333333</v>
      </c>
      <c r="V165">
        <v>0.24083333333333301</v>
      </c>
      <c r="W165">
        <v>2.6775000000000002</v>
      </c>
      <c r="X165">
        <v>-0.38850000000000001</v>
      </c>
      <c r="Y165">
        <v>8.18333333333333E-2</v>
      </c>
      <c r="Z165">
        <v>2.4041666666666699</v>
      </c>
      <c r="AA165">
        <v>-1.3698333333333299</v>
      </c>
      <c r="AB165">
        <v>1.3075000000000001</v>
      </c>
      <c r="AC165">
        <v>2.8130000000000002</v>
      </c>
      <c r="AD165">
        <v>0.86199999999999999</v>
      </c>
      <c r="AE165">
        <v>4.4391666666666696</v>
      </c>
      <c r="AF165">
        <v>3.44383333333333</v>
      </c>
      <c r="AG165">
        <v>-0.34616666666666701</v>
      </c>
      <c r="AH165">
        <v>3.1201666666666701</v>
      </c>
      <c r="AI165">
        <v>5.7969999999999997</v>
      </c>
      <c r="AJ165">
        <v>2.3818333333333301</v>
      </c>
      <c r="AK165">
        <v>2.59283333333333</v>
      </c>
      <c r="AL165">
        <v>1.6846666666666701</v>
      </c>
      <c r="AM165">
        <v>1.85000000000001E-2</v>
      </c>
      <c r="AN165">
        <v>2.097</v>
      </c>
      <c r="AO165">
        <v>-3.5351666666666701</v>
      </c>
      <c r="AP165" t="s">
        <v>27</v>
      </c>
    </row>
    <row r="166" spans="1:42" x14ac:dyDescent="0.35">
      <c r="A166" t="str">
        <f t="shared" si="2"/>
        <v>1.1125,3.111,1.21716666666667,1.25466666666667,0.672666666666667,2.78533333333333,4.77916666666667,2.26433333333333,2.299,1.32,0.450166666666667,-0.386333333333333,0.804,0.148,0.6905,-0.570333333333333,1.91716666666667,1.63983333333333,2.71833333333333,1.32983333333333,1.88583333333333,1.88533333333333,0.117333333333333,0.236333333333333,3.25016666666667,-1.14866666666667,0.886,1.927,2.434,4.30233333333333,3.72633333333333,0.229166666666667,2.78533333333333,4.46433333333333,2.832,1.78133333333333,0.682666666666667,-2.015,0.409,-5.32166666666667,feed</v>
      </c>
      <c r="B166">
        <v>1.1125</v>
      </c>
      <c r="C166">
        <v>3.1110000000000002</v>
      </c>
      <c r="D166">
        <v>1.2171666666666701</v>
      </c>
      <c r="E166">
        <v>1.2546666666666699</v>
      </c>
      <c r="F166">
        <v>0.67266666666666697</v>
      </c>
      <c r="G166">
        <v>2.7853333333333299</v>
      </c>
      <c r="H166">
        <v>4.7791666666666703</v>
      </c>
      <c r="I166">
        <v>2.26433333333333</v>
      </c>
      <c r="J166">
        <v>2.2989999999999999</v>
      </c>
      <c r="K166">
        <v>1.32</v>
      </c>
      <c r="L166">
        <v>0.45016666666666699</v>
      </c>
      <c r="M166">
        <v>-0.38633333333333297</v>
      </c>
      <c r="N166">
        <v>0.80400000000000005</v>
      </c>
      <c r="O166">
        <v>0.14799999999999999</v>
      </c>
      <c r="P166">
        <v>0.6905</v>
      </c>
      <c r="Q166">
        <v>-0.57033333333333303</v>
      </c>
      <c r="R166">
        <v>1.91716666666667</v>
      </c>
      <c r="S166">
        <v>1.6398333333333299</v>
      </c>
      <c r="T166">
        <v>2.7183333333333302</v>
      </c>
      <c r="U166">
        <v>1.3298333333333301</v>
      </c>
      <c r="V166">
        <v>1.8858333333333299</v>
      </c>
      <c r="W166">
        <v>1.88533333333333</v>
      </c>
      <c r="X166">
        <v>0.117333333333333</v>
      </c>
      <c r="Y166">
        <v>0.23633333333333301</v>
      </c>
      <c r="Z166">
        <v>3.25016666666667</v>
      </c>
      <c r="AA166">
        <v>-1.1486666666666701</v>
      </c>
      <c r="AB166">
        <v>0.88600000000000001</v>
      </c>
      <c r="AC166">
        <v>1.927</v>
      </c>
      <c r="AD166">
        <v>2.4340000000000002</v>
      </c>
      <c r="AE166">
        <v>4.3023333333333298</v>
      </c>
      <c r="AF166">
        <v>3.7263333333333302</v>
      </c>
      <c r="AG166">
        <v>0.22916666666666699</v>
      </c>
      <c r="AH166">
        <v>2.7853333333333299</v>
      </c>
      <c r="AI166">
        <v>4.4643333333333297</v>
      </c>
      <c r="AJ166">
        <v>2.8319999999999999</v>
      </c>
      <c r="AK166">
        <v>1.7813333333333301</v>
      </c>
      <c r="AL166">
        <v>0.68266666666666698</v>
      </c>
      <c r="AM166">
        <v>-2.0150000000000001</v>
      </c>
      <c r="AN166">
        <v>0.40899999999999997</v>
      </c>
      <c r="AO166">
        <v>-5.3216666666666699</v>
      </c>
      <c r="AP166" t="s">
        <v>27</v>
      </c>
    </row>
    <row r="167" spans="1:42" x14ac:dyDescent="0.35">
      <c r="A167" t="str">
        <f t="shared" si="2"/>
        <v>1.0865,3.31633333333333,1.30716666666667,1.47733333333333,0.069,2.12433333333333,4.53283333333333,2.76816666666667,1.65716666666667,1.35066666666667,0.551333333333333,-3.085,4.165,-0.155,0.862166666666667,0.472666666666667,1.011,2.4165,2.6215,1.563,0.109333333333333,2.14066666666667,0.0741666666666667,0.189333333333333,2.15466666666667,-2.939,2.2815,1.72716666666667,2.86666666666667,2.3225,2.20883333333333,-0.000666666666666732,3.11033333333333,4.21366666666667,1.66483333333333,3.41966666666667,1.317,1.0765,-0.141166666666667,-5.19266666666667,feed</v>
      </c>
      <c r="B167">
        <v>1.0865</v>
      </c>
      <c r="C167">
        <v>3.31633333333333</v>
      </c>
      <c r="D167">
        <v>1.3071666666666699</v>
      </c>
      <c r="E167">
        <v>1.4773333333333301</v>
      </c>
      <c r="F167">
        <v>6.9000000000000006E-2</v>
      </c>
      <c r="G167">
        <v>2.1243333333333299</v>
      </c>
      <c r="H167">
        <v>4.5328333333333299</v>
      </c>
      <c r="I167">
        <v>2.7681666666666702</v>
      </c>
      <c r="J167">
        <v>1.65716666666667</v>
      </c>
      <c r="K167">
        <v>1.35066666666667</v>
      </c>
      <c r="L167">
        <v>0.55133333333333301</v>
      </c>
      <c r="M167">
        <v>-3.085</v>
      </c>
      <c r="N167">
        <v>4.165</v>
      </c>
      <c r="O167">
        <v>-0.155</v>
      </c>
      <c r="P167">
        <v>0.86216666666666697</v>
      </c>
      <c r="Q167">
        <v>0.47266666666666701</v>
      </c>
      <c r="R167">
        <v>1.0109999999999999</v>
      </c>
      <c r="S167">
        <v>2.4165000000000001</v>
      </c>
      <c r="T167">
        <v>2.6215000000000002</v>
      </c>
      <c r="U167">
        <v>1.5629999999999999</v>
      </c>
      <c r="V167">
        <v>0.109333333333333</v>
      </c>
      <c r="W167">
        <v>2.1406666666666698</v>
      </c>
      <c r="X167">
        <v>7.41666666666667E-2</v>
      </c>
      <c r="Y167">
        <v>0.18933333333333299</v>
      </c>
      <c r="Z167">
        <v>2.1546666666666701</v>
      </c>
      <c r="AA167">
        <v>-2.9390000000000001</v>
      </c>
      <c r="AB167">
        <v>2.2814999999999999</v>
      </c>
      <c r="AC167">
        <v>1.7271666666666701</v>
      </c>
      <c r="AD167">
        <v>2.8666666666666698</v>
      </c>
      <c r="AE167">
        <v>2.3224999999999998</v>
      </c>
      <c r="AF167">
        <v>2.2088333333333301</v>
      </c>
      <c r="AG167">
        <v>-6.6666666666673202E-4</v>
      </c>
      <c r="AH167">
        <v>3.1103333333333301</v>
      </c>
      <c r="AI167">
        <v>4.2136666666666702</v>
      </c>
      <c r="AJ167">
        <v>1.6648333333333301</v>
      </c>
      <c r="AK167">
        <v>3.4196666666666702</v>
      </c>
      <c r="AL167">
        <v>1.3169999999999999</v>
      </c>
      <c r="AM167">
        <v>1.0765</v>
      </c>
      <c r="AN167">
        <v>-0.141166666666667</v>
      </c>
      <c r="AO167">
        <v>-5.1926666666666703</v>
      </c>
      <c r="AP167" t="s">
        <v>27</v>
      </c>
    </row>
    <row r="168" spans="1:42" x14ac:dyDescent="0.35">
      <c r="A168" t="str">
        <f t="shared" si="2"/>
        <v>1.23833333333333,3.52916666666667,3.13166666666667,1.23033333333333,0.258166666666667,0.393666666666667,5.48483333333333,2.41916666666667,0.993166666666667,-0.172833333333333,0.2465,-3.51083333333333,0.323833333333333,0.4685,2.035,-0.2765,0.453833333333333,0.924833333333333,2.70066666666667,0.3105,-0.0869999999999999,2.26033333333333,-0.0513333333333333,0.178,2.03416666666667,-2.93033333333333,1.7185,1.59216666666667,3.075,3.70716666666667,1.9645,0.193833333333333,2.7815,4.59433333333333,1.29266666666667,3.12216666666667,1.80466666666667,-0.372,0.7925,-1.821,feed</v>
      </c>
      <c r="B168">
        <v>1.23833333333333</v>
      </c>
      <c r="C168">
        <v>3.5291666666666699</v>
      </c>
      <c r="D168">
        <v>3.1316666666666699</v>
      </c>
      <c r="E168">
        <v>1.2303333333333299</v>
      </c>
      <c r="F168">
        <v>0.25816666666666699</v>
      </c>
      <c r="G168">
        <v>0.393666666666667</v>
      </c>
      <c r="H168">
        <v>5.4848333333333299</v>
      </c>
      <c r="I168">
        <v>2.41916666666667</v>
      </c>
      <c r="J168">
        <v>0.99316666666666698</v>
      </c>
      <c r="K168">
        <v>-0.17283333333333301</v>
      </c>
      <c r="L168">
        <v>0.2465</v>
      </c>
      <c r="M168">
        <v>-3.5108333333333301</v>
      </c>
      <c r="N168">
        <v>0.32383333333333297</v>
      </c>
      <c r="O168">
        <v>0.46850000000000003</v>
      </c>
      <c r="P168">
        <v>2.0350000000000001</v>
      </c>
      <c r="Q168">
        <v>-0.27650000000000002</v>
      </c>
      <c r="R168">
        <v>0.45383333333333298</v>
      </c>
      <c r="S168">
        <v>0.92483333333333295</v>
      </c>
      <c r="T168">
        <v>2.7006666666666699</v>
      </c>
      <c r="U168">
        <v>0.3105</v>
      </c>
      <c r="V168">
        <v>-8.6999999999999897E-2</v>
      </c>
      <c r="W168">
        <v>2.26033333333333</v>
      </c>
      <c r="X168">
        <v>-5.13333333333333E-2</v>
      </c>
      <c r="Y168">
        <v>0.17799999999999999</v>
      </c>
      <c r="Z168">
        <v>2.0341666666666698</v>
      </c>
      <c r="AA168">
        <v>-2.9303333333333299</v>
      </c>
      <c r="AB168">
        <v>1.7184999999999999</v>
      </c>
      <c r="AC168">
        <v>1.5921666666666701</v>
      </c>
      <c r="AD168">
        <v>3.0750000000000002</v>
      </c>
      <c r="AE168">
        <v>3.7071666666666698</v>
      </c>
      <c r="AF168">
        <v>1.9644999999999999</v>
      </c>
      <c r="AG168">
        <v>0.193833333333333</v>
      </c>
      <c r="AH168">
        <v>2.7814999999999999</v>
      </c>
      <c r="AI168">
        <v>4.5943333333333296</v>
      </c>
      <c r="AJ168">
        <v>1.29266666666667</v>
      </c>
      <c r="AK168">
        <v>3.1221666666666699</v>
      </c>
      <c r="AL168">
        <v>1.80466666666667</v>
      </c>
      <c r="AM168">
        <v>-0.372</v>
      </c>
      <c r="AN168">
        <v>0.79249999999999998</v>
      </c>
      <c r="AO168">
        <v>-1.821</v>
      </c>
      <c r="AP168" t="s">
        <v>27</v>
      </c>
    </row>
    <row r="169" spans="1:42" x14ac:dyDescent="0.35">
      <c r="A169" t="str">
        <f t="shared" si="2"/>
        <v>1.14266666666667,3.28066666666667,-0.370833333333333,1.566,0.069,3.25416666666667,5.344,2.258,1.33533333333333,0.942666666666667,-0.558833333333333,-2.6885,1.04283333333333,0.0288333333333333,2.215,-0.1825,1.1765,2.78466666666667,0.791,1.30266666666667,-0.6425,2.27983333333333,-0.2205,0.1795,2.67983333333333,-1.83766666666667,1.3765,2.50366666666667,2.216,1.303,3.87833333333333,-0.0111666666666667,2.56483333333333,4.34633333333333,2.15116666666667,3.671,0.5985,-0.169,-0.141166666666667,-3.29716666666667,feed</v>
      </c>
      <c r="B169">
        <v>1.1426666666666701</v>
      </c>
      <c r="C169">
        <v>3.28066666666667</v>
      </c>
      <c r="D169">
        <v>-0.37083333333333302</v>
      </c>
      <c r="E169">
        <v>1.5660000000000001</v>
      </c>
      <c r="F169">
        <v>6.9000000000000006E-2</v>
      </c>
      <c r="G169">
        <v>3.25416666666667</v>
      </c>
      <c r="H169">
        <v>5.3440000000000003</v>
      </c>
      <c r="I169">
        <v>2.258</v>
      </c>
      <c r="J169">
        <v>1.3353333333333299</v>
      </c>
      <c r="K169">
        <v>0.94266666666666699</v>
      </c>
      <c r="L169">
        <v>-0.55883333333333296</v>
      </c>
      <c r="M169">
        <v>-2.6884999999999999</v>
      </c>
      <c r="N169">
        <v>1.0428333333333299</v>
      </c>
      <c r="O169">
        <v>2.8833333333333301E-2</v>
      </c>
      <c r="P169">
        <v>2.2149999999999999</v>
      </c>
      <c r="Q169">
        <v>-0.1825</v>
      </c>
      <c r="R169">
        <v>1.1765000000000001</v>
      </c>
      <c r="S169">
        <v>2.78466666666667</v>
      </c>
      <c r="T169">
        <v>0.79100000000000004</v>
      </c>
      <c r="U169">
        <v>1.30266666666667</v>
      </c>
      <c r="V169">
        <v>-0.64249999999999996</v>
      </c>
      <c r="W169">
        <v>2.2798333333333298</v>
      </c>
      <c r="X169">
        <v>-0.2205</v>
      </c>
      <c r="Y169">
        <v>0.17949999999999999</v>
      </c>
      <c r="Z169">
        <v>2.6798333333333302</v>
      </c>
      <c r="AA169">
        <v>-1.8376666666666699</v>
      </c>
      <c r="AB169">
        <v>1.3765000000000001</v>
      </c>
      <c r="AC169">
        <v>2.5036666666666698</v>
      </c>
      <c r="AD169">
        <v>2.2160000000000002</v>
      </c>
      <c r="AE169">
        <v>1.3029999999999999</v>
      </c>
      <c r="AF169">
        <v>3.8783333333333299</v>
      </c>
      <c r="AG169">
        <v>-1.11666666666667E-2</v>
      </c>
      <c r="AH169">
        <v>2.56483333333333</v>
      </c>
      <c r="AI169">
        <v>4.3463333333333303</v>
      </c>
      <c r="AJ169">
        <v>2.1511666666666698</v>
      </c>
      <c r="AK169">
        <v>3.6709999999999998</v>
      </c>
      <c r="AL169">
        <v>0.59850000000000003</v>
      </c>
      <c r="AM169">
        <v>-0.16900000000000001</v>
      </c>
      <c r="AN169">
        <v>-0.141166666666667</v>
      </c>
      <c r="AO169">
        <v>-3.2971666666666701</v>
      </c>
      <c r="AP169" t="s">
        <v>27</v>
      </c>
    </row>
    <row r="170" spans="1:42" x14ac:dyDescent="0.35">
      <c r="A170" t="str">
        <f t="shared" si="2"/>
        <v>1.1055,3.26266666666667,3.04516666666667,1.71033333333333,0.193166666666667,2.1985,4.93366666666667,0.874666666666667,2.65633333333333,0.389833333333333,1.07966666666667,-2.98833333333333,2.1965,0.747166666666667,3.51766666666667,-0.231666666666667,2.20316666666667,2.05583333333333,2.72066666666667,1.47633333333333,1.56416666666667,2.35316666666667,-0.00716666666666667,0.416333333333333,2.70416666666667,-2.56516666666667,2.2695,2.19433333333333,3.381,2.119,2.777,-0.4465,2.74416666666667,4.64333333333333,1.42683333333333,3.34433333333333,1.61566666666667,1.342,-3.09616666666667,-2.63133333333333,feed</v>
      </c>
      <c r="B170">
        <v>1.1054999999999999</v>
      </c>
      <c r="C170">
        <v>3.2626666666666702</v>
      </c>
      <c r="D170">
        <v>3.0451666666666699</v>
      </c>
      <c r="E170">
        <v>1.7103333333333299</v>
      </c>
      <c r="F170">
        <v>0.19316666666666699</v>
      </c>
      <c r="G170">
        <v>2.1985000000000001</v>
      </c>
      <c r="H170">
        <v>4.93366666666667</v>
      </c>
      <c r="I170">
        <v>0.87466666666666704</v>
      </c>
      <c r="J170">
        <v>2.6563333333333299</v>
      </c>
      <c r="K170">
        <v>0.38983333333333298</v>
      </c>
      <c r="L170">
        <v>1.0796666666666701</v>
      </c>
      <c r="M170">
        <v>-2.9883333333333302</v>
      </c>
      <c r="N170">
        <v>2.1964999999999999</v>
      </c>
      <c r="O170">
        <v>0.74716666666666698</v>
      </c>
      <c r="P170">
        <v>3.5176666666666701</v>
      </c>
      <c r="Q170">
        <v>-0.23166666666666699</v>
      </c>
      <c r="R170">
        <v>2.2031666666666698</v>
      </c>
      <c r="S170">
        <v>2.0558333333333301</v>
      </c>
      <c r="T170">
        <v>2.7206666666666699</v>
      </c>
      <c r="U170">
        <v>1.4763333333333299</v>
      </c>
      <c r="V170">
        <v>1.56416666666667</v>
      </c>
      <c r="W170">
        <v>2.3531666666666702</v>
      </c>
      <c r="X170">
        <v>-7.1666666666666701E-3</v>
      </c>
      <c r="Y170">
        <v>0.416333333333333</v>
      </c>
      <c r="Z170">
        <v>2.7041666666666702</v>
      </c>
      <c r="AA170">
        <v>-2.5651666666666699</v>
      </c>
      <c r="AB170">
        <v>2.2694999999999999</v>
      </c>
      <c r="AC170">
        <v>2.1943333333333301</v>
      </c>
      <c r="AD170">
        <v>3.3809999999999998</v>
      </c>
      <c r="AE170">
        <v>2.1190000000000002</v>
      </c>
      <c r="AF170">
        <v>2.7770000000000001</v>
      </c>
      <c r="AG170">
        <v>-0.44650000000000001</v>
      </c>
      <c r="AH170">
        <v>2.7441666666666702</v>
      </c>
      <c r="AI170">
        <v>4.64333333333333</v>
      </c>
      <c r="AJ170">
        <v>1.4268333333333301</v>
      </c>
      <c r="AK170">
        <v>3.34433333333333</v>
      </c>
      <c r="AL170">
        <v>1.6156666666666699</v>
      </c>
      <c r="AM170">
        <v>1.3420000000000001</v>
      </c>
      <c r="AN170">
        <v>-3.0961666666666701</v>
      </c>
      <c r="AO170">
        <v>-2.63133333333333</v>
      </c>
      <c r="AP170" t="s">
        <v>27</v>
      </c>
    </row>
    <row r="171" spans="1:42" x14ac:dyDescent="0.35">
      <c r="A171" t="str">
        <f t="shared" si="2"/>
        <v>1.08533333333333,3.40466666666667,5.0325,1.54066666666667,0.613833333333333,1.0695,5.20766666666667,2.77483333333333,1.71766666666667,-0.296833333333333,1.33383333333333,-2.08383333333333,2.47116666666667,0.151666666666667,3.1225,0.913166666666667,1.1735,2.33066666666667,0.747666666666667,0.900166666666667,-0.817,1.90183333333333,-0.259333333333333,0.193666666666667,1.81066666666667,-1.19,1.6725,2.09016666666667,2.434,2.28383333333333,2.686,-0.666333333333333,2.50766666666667,4.54333333333333,2.10766666666667,3.5875,1.36766666666667,1.0925,-0.573666666666667,-4.379,feed</v>
      </c>
      <c r="B171">
        <v>1.0853333333333299</v>
      </c>
      <c r="C171">
        <v>3.4046666666666701</v>
      </c>
      <c r="D171">
        <v>5.0324999999999998</v>
      </c>
      <c r="E171">
        <v>1.54066666666667</v>
      </c>
      <c r="F171">
        <v>0.61383333333333301</v>
      </c>
      <c r="G171">
        <v>1.0694999999999999</v>
      </c>
      <c r="H171">
        <v>5.20766666666667</v>
      </c>
      <c r="I171">
        <v>2.7748333333333299</v>
      </c>
      <c r="J171">
        <v>1.71766666666667</v>
      </c>
      <c r="K171">
        <v>-0.296833333333333</v>
      </c>
      <c r="L171">
        <v>1.3338333333333301</v>
      </c>
      <c r="M171">
        <v>-2.0838333333333301</v>
      </c>
      <c r="N171">
        <v>2.4711666666666701</v>
      </c>
      <c r="O171">
        <v>0.151666666666667</v>
      </c>
      <c r="P171">
        <v>3.1225000000000001</v>
      </c>
      <c r="Q171">
        <v>0.91316666666666702</v>
      </c>
      <c r="R171">
        <v>1.1735</v>
      </c>
      <c r="S171">
        <v>2.3306666666666702</v>
      </c>
      <c r="T171">
        <v>0.74766666666666703</v>
      </c>
      <c r="U171">
        <v>0.900166666666667</v>
      </c>
      <c r="V171">
        <v>-0.81699999999999995</v>
      </c>
      <c r="W171">
        <v>1.9018333333333299</v>
      </c>
      <c r="X171">
        <v>-0.25933333333333303</v>
      </c>
      <c r="Y171">
        <v>0.19366666666666699</v>
      </c>
      <c r="Z171">
        <v>1.81066666666667</v>
      </c>
      <c r="AA171">
        <v>-1.19</v>
      </c>
      <c r="AB171">
        <v>1.6725000000000001</v>
      </c>
      <c r="AC171">
        <v>2.0901666666666698</v>
      </c>
      <c r="AD171">
        <v>2.4340000000000002</v>
      </c>
      <c r="AE171">
        <v>2.2838333333333298</v>
      </c>
      <c r="AF171">
        <v>2.6859999999999999</v>
      </c>
      <c r="AG171">
        <v>-0.666333333333333</v>
      </c>
      <c r="AH171">
        <v>2.5076666666666698</v>
      </c>
      <c r="AI171">
        <v>4.5433333333333303</v>
      </c>
      <c r="AJ171">
        <v>2.1076666666666699</v>
      </c>
      <c r="AK171">
        <v>3.5874999999999999</v>
      </c>
      <c r="AL171">
        <v>1.3676666666666699</v>
      </c>
      <c r="AM171">
        <v>1.0925</v>
      </c>
      <c r="AN171">
        <v>-0.57366666666666699</v>
      </c>
      <c r="AO171">
        <v>-4.3789999999999996</v>
      </c>
      <c r="AP171" t="s">
        <v>27</v>
      </c>
    </row>
    <row r="172" spans="1:42" x14ac:dyDescent="0.35">
      <c r="A172" t="str">
        <f t="shared" si="2"/>
        <v>0.945166666666667,3.43233333333333,2.91366666666667,1.727,0.673,3.8025,4.25883333333333,1.73483333333333,2.6385,1.52933333333333,1.05733333333333,-4.624,0.559333333333333,0.347166666666667,0.885833333333333,-0.864166666666667,0.170833333333333,2.008,1.501,0.642666666666667,2.83616666666667,2.38616666666667,-0.134833333333333,0.161666666666667,2.062,-1.92783333333333,0.9585,1.889,2.07533333333333,3.783,2.15033333333333,0.293,3.31183333333333,5.04483333333333,2.80333333333333,2.156,1.804,-1.8275,2.78766666666667,-1.96983333333333,feed</v>
      </c>
      <c r="B172">
        <v>0.94516666666666704</v>
      </c>
      <c r="C172">
        <v>3.4323333333333301</v>
      </c>
      <c r="D172">
        <v>2.91366666666667</v>
      </c>
      <c r="E172">
        <v>1.7270000000000001</v>
      </c>
      <c r="F172">
        <v>0.67300000000000004</v>
      </c>
      <c r="G172">
        <v>3.8025000000000002</v>
      </c>
      <c r="H172">
        <v>4.2588333333333299</v>
      </c>
      <c r="I172">
        <v>1.7348333333333299</v>
      </c>
      <c r="J172">
        <v>2.6385000000000001</v>
      </c>
      <c r="K172">
        <v>1.5293333333333301</v>
      </c>
      <c r="L172">
        <v>1.0573333333333299</v>
      </c>
      <c r="M172">
        <v>-4.6239999999999997</v>
      </c>
      <c r="N172">
        <v>0.55933333333333302</v>
      </c>
      <c r="O172">
        <v>0.34716666666666701</v>
      </c>
      <c r="P172">
        <v>0.88583333333333303</v>
      </c>
      <c r="Q172">
        <v>-0.86416666666666697</v>
      </c>
      <c r="R172">
        <v>0.170833333333333</v>
      </c>
      <c r="S172">
        <v>2.008</v>
      </c>
      <c r="T172">
        <v>1.5009999999999999</v>
      </c>
      <c r="U172">
        <v>0.64266666666666705</v>
      </c>
      <c r="V172">
        <v>2.8361666666666698</v>
      </c>
      <c r="W172">
        <v>2.3861666666666701</v>
      </c>
      <c r="X172">
        <v>-0.134833333333333</v>
      </c>
      <c r="Y172">
        <v>0.16166666666666701</v>
      </c>
      <c r="Z172">
        <v>2.0619999999999998</v>
      </c>
      <c r="AA172">
        <v>-1.92783333333333</v>
      </c>
      <c r="AB172">
        <v>0.95850000000000002</v>
      </c>
      <c r="AC172">
        <v>1.889</v>
      </c>
      <c r="AD172">
        <v>2.0753333333333299</v>
      </c>
      <c r="AE172">
        <v>3.7829999999999999</v>
      </c>
      <c r="AF172">
        <v>2.1503333333333301</v>
      </c>
      <c r="AG172">
        <v>0.29299999999999998</v>
      </c>
      <c r="AH172">
        <v>3.3118333333333299</v>
      </c>
      <c r="AI172">
        <v>5.0448333333333304</v>
      </c>
      <c r="AJ172">
        <v>2.8033333333333301</v>
      </c>
      <c r="AK172">
        <v>2.1560000000000001</v>
      </c>
      <c r="AL172">
        <v>1.804</v>
      </c>
      <c r="AM172">
        <v>-1.8274999999999999</v>
      </c>
      <c r="AN172">
        <v>2.7876666666666701</v>
      </c>
      <c r="AO172">
        <v>-1.96983333333333</v>
      </c>
      <c r="AP172" t="s">
        <v>27</v>
      </c>
    </row>
    <row r="173" spans="1:42" x14ac:dyDescent="0.35">
      <c r="A173" t="str">
        <f t="shared" si="2"/>
        <v>1.1125,2.95133333333333,0.881333333333333,1.52483333333333,0.215666666666667,3.72216666666667,4.56483333333333,2.693,2.243,0.318833333333333,0.2465,-2.931,2.73666666666667,-0.2415,1.65466666666667,-0.254333333333333,1.07866666666667,2.06333333333333,1.7395,1.08866666666667,-0.2185,2.70733333333333,-0.216166666666667,0.178,2.63416666666667,-1.68333333333333,0.9535,2.3995,2.871,1.80616666666667,3.75616666666667,0.251166666666667,2.4565,4.69416666666667,2.79383333333333,2.98283333333333,0.7725,-0.0995000000000001,-1.95833333333333,-6.1655,feed</v>
      </c>
      <c r="B173">
        <v>1.1125</v>
      </c>
      <c r="C173">
        <v>2.9513333333333298</v>
      </c>
      <c r="D173">
        <v>0.88133333333333297</v>
      </c>
      <c r="E173">
        <v>1.5248333333333299</v>
      </c>
      <c r="F173">
        <v>0.21566666666666701</v>
      </c>
      <c r="G173">
        <v>3.72216666666667</v>
      </c>
      <c r="H173">
        <v>4.56483333333333</v>
      </c>
      <c r="I173">
        <v>2.6930000000000001</v>
      </c>
      <c r="J173">
        <v>2.2429999999999999</v>
      </c>
      <c r="K173">
        <v>0.31883333333333302</v>
      </c>
      <c r="L173">
        <v>0.2465</v>
      </c>
      <c r="M173">
        <v>-2.931</v>
      </c>
      <c r="N173">
        <v>2.7366666666666699</v>
      </c>
      <c r="O173">
        <v>-0.24149999999999999</v>
      </c>
      <c r="P173">
        <v>1.6546666666666701</v>
      </c>
      <c r="Q173">
        <v>-0.25433333333333302</v>
      </c>
      <c r="R173">
        <v>1.07866666666667</v>
      </c>
      <c r="S173">
        <v>2.0633333333333299</v>
      </c>
      <c r="T173">
        <v>1.7395</v>
      </c>
      <c r="U173">
        <v>1.08866666666667</v>
      </c>
      <c r="V173">
        <v>-0.2185</v>
      </c>
      <c r="W173">
        <v>2.70733333333333</v>
      </c>
      <c r="X173">
        <v>-0.21616666666666701</v>
      </c>
      <c r="Y173">
        <v>0.17799999999999999</v>
      </c>
      <c r="Z173">
        <v>2.6341666666666699</v>
      </c>
      <c r="AA173">
        <v>-1.68333333333333</v>
      </c>
      <c r="AB173">
        <v>0.95350000000000001</v>
      </c>
      <c r="AC173">
        <v>2.3995000000000002</v>
      </c>
      <c r="AD173">
        <v>2.871</v>
      </c>
      <c r="AE173">
        <v>1.80616666666667</v>
      </c>
      <c r="AF173">
        <v>3.7561666666666702</v>
      </c>
      <c r="AG173">
        <v>0.25116666666666698</v>
      </c>
      <c r="AH173">
        <v>2.4565000000000001</v>
      </c>
      <c r="AI173">
        <v>4.6941666666666704</v>
      </c>
      <c r="AJ173">
        <v>2.7938333333333301</v>
      </c>
      <c r="AK173">
        <v>2.9828333333333301</v>
      </c>
      <c r="AL173">
        <v>0.77249999999999996</v>
      </c>
      <c r="AM173">
        <v>-9.9500000000000102E-2</v>
      </c>
      <c r="AN173">
        <v>-1.9583333333333299</v>
      </c>
      <c r="AO173">
        <v>-6.1654999999999998</v>
      </c>
      <c r="AP173" t="s">
        <v>27</v>
      </c>
    </row>
    <row r="174" spans="1:42" x14ac:dyDescent="0.35">
      <c r="A174" t="str">
        <f t="shared" si="2"/>
        <v>1.33283333333333,3.32383333333333,1.49183333333333,1.44366666666667,0.599,3.5905,3.44766666666667,1.42916666666667,1.08016666666667,-0.163833333333333,1.1825,-2.22566666666667,2.13016666666667,-0.0690000000000001,1.33433333333333,-0.190333333333333,0.277,1.44366666666667,3.46933333333333,1.45383333333333,1.55433333333333,2.248,0.187333333333333,-0.03,2.235,-2.795,2.3095,2.12816666666667,2.39533333333333,4.249,3.31016666666667,0.517333333333333,3.0535,4.815,3.4205,3.89316666666667,1.24366666666667,-0.31,-0.281666666666667,-2.90283333333333,feed</v>
      </c>
      <c r="B174">
        <v>1.33283333333333</v>
      </c>
      <c r="C174">
        <v>3.3238333333333299</v>
      </c>
      <c r="D174">
        <v>1.49183333333333</v>
      </c>
      <c r="E174">
        <v>1.44366666666667</v>
      </c>
      <c r="F174">
        <v>0.59899999999999998</v>
      </c>
      <c r="G174">
        <v>3.5905</v>
      </c>
      <c r="H174">
        <v>3.4476666666666702</v>
      </c>
      <c r="I174">
        <v>1.42916666666667</v>
      </c>
      <c r="J174">
        <v>1.0801666666666701</v>
      </c>
      <c r="K174">
        <v>-0.163833333333333</v>
      </c>
      <c r="L174">
        <v>1.1825000000000001</v>
      </c>
      <c r="M174">
        <v>-2.2256666666666698</v>
      </c>
      <c r="N174">
        <v>2.1301666666666699</v>
      </c>
      <c r="O174">
        <v>-6.9000000000000103E-2</v>
      </c>
      <c r="P174">
        <v>1.33433333333333</v>
      </c>
      <c r="Q174">
        <v>-0.19033333333333299</v>
      </c>
      <c r="R174">
        <v>0.27700000000000002</v>
      </c>
      <c r="S174">
        <v>1.44366666666667</v>
      </c>
      <c r="T174">
        <v>3.46933333333333</v>
      </c>
      <c r="U174">
        <v>1.45383333333333</v>
      </c>
      <c r="V174">
        <v>1.55433333333333</v>
      </c>
      <c r="W174">
        <v>2.2480000000000002</v>
      </c>
      <c r="X174">
        <v>0.18733333333333299</v>
      </c>
      <c r="Y174">
        <v>-0.03</v>
      </c>
      <c r="Z174">
        <v>2.2349999999999999</v>
      </c>
      <c r="AA174">
        <v>-2.7949999999999999</v>
      </c>
      <c r="AB174">
        <v>2.3094999999999999</v>
      </c>
      <c r="AC174">
        <v>2.1281666666666701</v>
      </c>
      <c r="AD174">
        <v>2.3953333333333302</v>
      </c>
      <c r="AE174">
        <v>4.2489999999999997</v>
      </c>
      <c r="AF174">
        <v>3.31016666666667</v>
      </c>
      <c r="AG174">
        <v>0.51733333333333298</v>
      </c>
      <c r="AH174">
        <v>3.0535000000000001</v>
      </c>
      <c r="AI174">
        <v>4.8150000000000004</v>
      </c>
      <c r="AJ174">
        <v>3.4205000000000001</v>
      </c>
      <c r="AK174">
        <v>3.8931666666666702</v>
      </c>
      <c r="AL174">
        <v>1.24366666666667</v>
      </c>
      <c r="AM174">
        <v>-0.31</v>
      </c>
      <c r="AN174">
        <v>-0.28166666666666701</v>
      </c>
      <c r="AO174">
        <v>-2.90283333333333</v>
      </c>
      <c r="AP174" t="s">
        <v>27</v>
      </c>
    </row>
    <row r="175" spans="1:42" x14ac:dyDescent="0.35">
      <c r="A175" t="str">
        <f t="shared" si="2"/>
        <v>1.3975,3.20066666666667,1.643,1.23033333333333,0.509833333333333,-1.58516666666667,5.34783333333333,2.64483333333333,1.79583333333333,0.797,-0.207333333333333,-1.27683333333333,1.77883333333333,0.248666666666667,0.798833333333333,-0.107166666666667,1.1365,1.238,0.9685,1.70366666666667,-0.963,2.247,-0.163166666666667,-0.0233333333333333,2.2855,-1.9045,1.9495,1.68383333333333,1.08533333333333,2.47816666666667,3.25166666666667,0.0621666666666666,3.152,4.4435,0.673333333333333,2.98283333333333,1.00933333333333,-0.474,-1.1875,-4.06766666666667,feed</v>
      </c>
      <c r="B175">
        <v>1.3975</v>
      </c>
      <c r="C175">
        <v>3.2006666666666699</v>
      </c>
      <c r="D175">
        <v>1.643</v>
      </c>
      <c r="E175">
        <v>1.2303333333333299</v>
      </c>
      <c r="F175">
        <v>0.50983333333333303</v>
      </c>
      <c r="G175">
        <v>-1.5851666666666699</v>
      </c>
      <c r="H175">
        <v>5.3478333333333303</v>
      </c>
      <c r="I175">
        <v>2.64483333333333</v>
      </c>
      <c r="J175">
        <v>1.7958333333333301</v>
      </c>
      <c r="K175">
        <v>0.79700000000000004</v>
      </c>
      <c r="L175">
        <v>-0.20733333333333301</v>
      </c>
      <c r="M175">
        <v>-1.2768333333333299</v>
      </c>
      <c r="N175">
        <v>1.7788333333333299</v>
      </c>
      <c r="O175">
        <v>0.24866666666666701</v>
      </c>
      <c r="P175">
        <v>0.79883333333333295</v>
      </c>
      <c r="Q175">
        <v>-0.10716666666666699</v>
      </c>
      <c r="R175">
        <v>1.1365000000000001</v>
      </c>
      <c r="S175">
        <v>1.238</v>
      </c>
      <c r="T175">
        <v>0.96850000000000003</v>
      </c>
      <c r="U175">
        <v>1.70366666666667</v>
      </c>
      <c r="V175">
        <v>-0.96299999999999997</v>
      </c>
      <c r="W175">
        <v>2.2469999999999999</v>
      </c>
      <c r="X175">
        <v>-0.16316666666666699</v>
      </c>
      <c r="Y175">
        <v>-2.33333333333333E-2</v>
      </c>
      <c r="Z175">
        <v>2.2854999999999999</v>
      </c>
      <c r="AA175">
        <v>-1.9045000000000001</v>
      </c>
      <c r="AB175">
        <v>1.9495</v>
      </c>
      <c r="AC175">
        <v>1.68383333333333</v>
      </c>
      <c r="AD175">
        <v>1.0853333333333299</v>
      </c>
      <c r="AE175">
        <v>2.4781666666666702</v>
      </c>
      <c r="AF175">
        <v>3.25166666666667</v>
      </c>
      <c r="AG175">
        <v>6.2166666666666599E-2</v>
      </c>
      <c r="AH175">
        <v>3.1520000000000001</v>
      </c>
      <c r="AI175">
        <v>4.4435000000000002</v>
      </c>
      <c r="AJ175">
        <v>0.67333333333333301</v>
      </c>
      <c r="AK175">
        <v>2.9828333333333301</v>
      </c>
      <c r="AL175">
        <v>1.0093333333333301</v>
      </c>
      <c r="AM175">
        <v>-0.47399999999999998</v>
      </c>
      <c r="AN175">
        <v>-1.1875</v>
      </c>
      <c r="AO175">
        <v>-4.0676666666666703</v>
      </c>
      <c r="AP175" t="s">
        <v>27</v>
      </c>
    </row>
    <row r="176" spans="1:42" x14ac:dyDescent="0.35">
      <c r="A176" t="str">
        <f t="shared" si="2"/>
        <v>1.2,3.04983333333333,3.95683333333333,1.0655,0.0763333333333334,0.276833333333333,4.6585,2.48583333333333,3.7025,0.7515,0.6765,-3.836,1.981,0.2,2.06516666666667,-0.623,2.4635,1.3175,4.66616666666667,1.22033333333333,0.745333333333333,2.12533333333333,-0.216166666666667,0.2035,2.7725,-2.64233333333333,0.475,2.70883333333333,2.22133333333333,2.72483333333333,3.22683333333333,0.487,2.09083333333333,5.04483333333333,0.927833333333333,2.73966666666667,0.589166666666667,2.2295,2.97066666666667,-7.07866666666667,feed</v>
      </c>
      <c r="B176">
        <v>1.2</v>
      </c>
      <c r="C176">
        <v>3.0498333333333298</v>
      </c>
      <c r="D176">
        <v>3.9568333333333299</v>
      </c>
      <c r="E176">
        <v>1.0654999999999999</v>
      </c>
      <c r="F176">
        <v>7.6333333333333406E-2</v>
      </c>
      <c r="G176">
        <v>0.27683333333333299</v>
      </c>
      <c r="H176">
        <v>4.6585000000000001</v>
      </c>
      <c r="I176">
        <v>2.4858333333333298</v>
      </c>
      <c r="J176">
        <v>3.7025000000000001</v>
      </c>
      <c r="K176">
        <v>0.75149999999999995</v>
      </c>
      <c r="L176">
        <v>0.67649999999999999</v>
      </c>
      <c r="M176">
        <v>-3.8359999999999999</v>
      </c>
      <c r="N176">
        <v>1.9810000000000001</v>
      </c>
      <c r="O176">
        <v>0.2</v>
      </c>
      <c r="P176">
        <v>2.0651666666666699</v>
      </c>
      <c r="Q176">
        <v>-0.623</v>
      </c>
      <c r="R176">
        <v>2.4634999999999998</v>
      </c>
      <c r="S176">
        <v>1.3174999999999999</v>
      </c>
      <c r="T176">
        <v>4.6661666666666699</v>
      </c>
      <c r="U176">
        <v>1.2203333333333299</v>
      </c>
      <c r="V176">
        <v>0.74533333333333296</v>
      </c>
      <c r="W176">
        <v>2.1253333333333302</v>
      </c>
      <c r="X176">
        <v>-0.21616666666666701</v>
      </c>
      <c r="Y176">
        <v>0.20349999999999999</v>
      </c>
      <c r="Z176">
        <v>2.7725</v>
      </c>
      <c r="AA176">
        <v>-2.6423333333333301</v>
      </c>
      <c r="AB176">
        <v>0.47499999999999998</v>
      </c>
      <c r="AC176">
        <v>2.7088333333333301</v>
      </c>
      <c r="AD176">
        <v>2.2213333333333298</v>
      </c>
      <c r="AE176">
        <v>2.7248333333333301</v>
      </c>
      <c r="AF176">
        <v>3.2268333333333299</v>
      </c>
      <c r="AG176">
        <v>0.48699999999999999</v>
      </c>
      <c r="AH176">
        <v>2.0908333333333302</v>
      </c>
      <c r="AI176">
        <v>5.0448333333333304</v>
      </c>
      <c r="AJ176">
        <v>0.92783333333333295</v>
      </c>
      <c r="AK176">
        <v>2.73966666666667</v>
      </c>
      <c r="AL176">
        <v>0.58916666666666695</v>
      </c>
      <c r="AM176">
        <v>2.2294999999999998</v>
      </c>
      <c r="AN176">
        <v>2.9706666666666699</v>
      </c>
      <c r="AO176">
        <v>-7.0786666666666704</v>
      </c>
      <c r="AP176" t="s">
        <v>27</v>
      </c>
    </row>
    <row r="177" spans="1:42" x14ac:dyDescent="0.35">
      <c r="A177" t="str">
        <f t="shared" si="2"/>
        <v>1.0675,2.9685,4.94066666666667,1.4195,0.539833333333333,0.469,4.77916666666667,2.1195,3.7025,0.619166666666667,0.751,-2.50516666666667,0.834,0.3595,1.031,0.178833333333333,1.59266666666667,1.09683333333333,1.93383333333333,1.18733333333333,-0.161333333333333,2.008,0.0665,0.392333333333333,2.63983333333333,-2.4815,1.374,1.82416666666667,3.56566666666667,1.49583333333333,3.31533333333333,0.451166666666667,3.23383333333333,4.67333333333333,1.719,3.07766666666667,1.804,-1.345,2.38133333333333,-3.687,feed</v>
      </c>
      <c r="B177">
        <v>1.0674999999999999</v>
      </c>
      <c r="C177">
        <v>2.9685000000000001</v>
      </c>
      <c r="D177">
        <v>4.9406666666666696</v>
      </c>
      <c r="E177">
        <v>1.4195</v>
      </c>
      <c r="F177">
        <v>0.53983333333333305</v>
      </c>
      <c r="G177">
        <v>0.46899999999999997</v>
      </c>
      <c r="H177">
        <v>4.7791666666666703</v>
      </c>
      <c r="I177">
        <v>2.1194999999999999</v>
      </c>
      <c r="J177">
        <v>3.7025000000000001</v>
      </c>
      <c r="K177">
        <v>0.61916666666666698</v>
      </c>
      <c r="L177">
        <v>0.751</v>
      </c>
      <c r="M177">
        <v>-2.5051666666666699</v>
      </c>
      <c r="N177">
        <v>0.83399999999999996</v>
      </c>
      <c r="O177">
        <v>0.35949999999999999</v>
      </c>
      <c r="P177">
        <v>1.0309999999999999</v>
      </c>
      <c r="Q177">
        <v>0.17883333333333301</v>
      </c>
      <c r="R177">
        <v>1.59266666666667</v>
      </c>
      <c r="S177">
        <v>1.09683333333333</v>
      </c>
      <c r="T177">
        <v>1.93383333333333</v>
      </c>
      <c r="U177">
        <v>1.18733333333333</v>
      </c>
      <c r="V177">
        <v>-0.161333333333333</v>
      </c>
      <c r="W177">
        <v>2.008</v>
      </c>
      <c r="X177">
        <v>6.6500000000000004E-2</v>
      </c>
      <c r="Y177">
        <v>0.39233333333333298</v>
      </c>
      <c r="Z177">
        <v>2.6398333333333301</v>
      </c>
      <c r="AA177">
        <v>-2.4815</v>
      </c>
      <c r="AB177">
        <v>1.3740000000000001</v>
      </c>
      <c r="AC177">
        <v>1.82416666666667</v>
      </c>
      <c r="AD177">
        <v>3.5656666666666701</v>
      </c>
      <c r="AE177">
        <v>1.49583333333333</v>
      </c>
      <c r="AF177">
        <v>3.3153333333333301</v>
      </c>
      <c r="AG177">
        <v>0.45116666666666699</v>
      </c>
      <c r="AH177">
        <v>3.23383333333333</v>
      </c>
      <c r="AI177">
        <v>4.6733333333333302</v>
      </c>
      <c r="AJ177">
        <v>1.7190000000000001</v>
      </c>
      <c r="AK177">
        <v>3.0776666666666701</v>
      </c>
      <c r="AL177">
        <v>1.804</v>
      </c>
      <c r="AM177">
        <v>-1.345</v>
      </c>
      <c r="AN177">
        <v>2.38133333333333</v>
      </c>
      <c r="AO177">
        <v>-3.6869999999999998</v>
      </c>
      <c r="AP177" t="s">
        <v>27</v>
      </c>
    </row>
    <row r="178" spans="1:42" x14ac:dyDescent="0.35">
      <c r="A178" t="str">
        <f t="shared" si="2"/>
        <v>1.0075,2.59483333333333,2.2045,1.13716666666667,0.274833333333333,2.33516666666667,3.46333333333333,2.01316666666667,1.31316666666667,0.498166666666667,1.534,-1.82283333333333,2.67366666666667,0.940166666666667,1.451,-0.126333333333333,0.956666666666667,3.42766666666667,3.911,0.910666666666667,-0.55,2.4375,-0.192166666666667,0.0921666666666667,2.3855,-2.1935,1.032,1.59616666666667,2.90966666666667,2.8805,3.31783333333333,-0.4035,2.5795,5.53433333333333,2.02966666666667,2.9165,1.5355,-1.384,3.02633333333333,-3.4755,feed</v>
      </c>
      <c r="B178">
        <v>1.0075000000000001</v>
      </c>
      <c r="C178">
        <v>2.5948333333333302</v>
      </c>
      <c r="D178">
        <v>2.2044999999999999</v>
      </c>
      <c r="E178">
        <v>1.13716666666667</v>
      </c>
      <c r="F178">
        <v>0.27483333333333299</v>
      </c>
      <c r="G178">
        <v>2.3351666666666699</v>
      </c>
      <c r="H178">
        <v>3.4633333333333298</v>
      </c>
      <c r="I178">
        <v>2.0131666666666699</v>
      </c>
      <c r="J178">
        <v>1.3131666666666699</v>
      </c>
      <c r="K178">
        <v>0.49816666666666698</v>
      </c>
      <c r="L178">
        <v>1.534</v>
      </c>
      <c r="M178">
        <v>-1.82283333333333</v>
      </c>
      <c r="N178">
        <v>2.6736666666666702</v>
      </c>
      <c r="O178">
        <v>0.94016666666666704</v>
      </c>
      <c r="P178">
        <v>1.4510000000000001</v>
      </c>
      <c r="Q178">
        <v>-0.12633333333333299</v>
      </c>
      <c r="R178">
        <v>0.956666666666667</v>
      </c>
      <c r="S178">
        <v>3.4276666666666702</v>
      </c>
      <c r="T178">
        <v>3.911</v>
      </c>
      <c r="U178">
        <v>0.91066666666666696</v>
      </c>
      <c r="V178">
        <v>-0.55000000000000004</v>
      </c>
      <c r="W178">
        <v>2.4375</v>
      </c>
      <c r="X178">
        <v>-0.19216666666666701</v>
      </c>
      <c r="Y178">
        <v>9.2166666666666702E-2</v>
      </c>
      <c r="Z178">
        <v>2.3855</v>
      </c>
      <c r="AA178">
        <v>-2.1934999999999998</v>
      </c>
      <c r="AB178">
        <v>1.032</v>
      </c>
      <c r="AC178">
        <v>1.5961666666666701</v>
      </c>
      <c r="AD178">
        <v>2.90966666666667</v>
      </c>
      <c r="AE178">
        <v>2.8805000000000001</v>
      </c>
      <c r="AF178">
        <v>3.3178333333333301</v>
      </c>
      <c r="AG178">
        <v>-0.40350000000000003</v>
      </c>
      <c r="AH178">
        <v>2.5794999999999999</v>
      </c>
      <c r="AI178">
        <v>5.53433333333333</v>
      </c>
      <c r="AJ178">
        <v>2.0296666666666701</v>
      </c>
      <c r="AK178">
        <v>2.9165000000000001</v>
      </c>
      <c r="AL178">
        <v>1.5355000000000001</v>
      </c>
      <c r="AM178">
        <v>-1.3839999999999999</v>
      </c>
      <c r="AN178">
        <v>3.02633333333333</v>
      </c>
      <c r="AO178">
        <v>-3.4754999999999998</v>
      </c>
      <c r="AP178" t="s">
        <v>27</v>
      </c>
    </row>
    <row r="179" spans="1:42" x14ac:dyDescent="0.35">
      <c r="A179" t="str">
        <f t="shared" si="2"/>
        <v>1.18216666666667,3.63683333333333,5.45833333333333,1.25566666666667,0.370833333333333,0.937833333333333,3.62733333333333,1.038,-0.0103333333333333,1.25883333333333,0.778833333333333,-1.5275,1.242,0.2105,1.57116666666667,-0.329166666666667,1.20883333333333,2.51183333333333,3.7535,1.2265,-0.147833333333333,2.52733333333333,-0.305,-0.0948333333333333,1.89283333333333,-2.03266666666667,1.014,2.4375,2.22033333333333,2.68616666666667,3.44383333333333,0.769666666666667,3.58433333333333,5.2165,2.7015,2.9075,1.804,1.5135,-3.9595,-2.3505,feed</v>
      </c>
      <c r="B179">
        <v>1.1821666666666699</v>
      </c>
      <c r="C179">
        <v>3.63683333333333</v>
      </c>
      <c r="D179">
        <v>5.4583333333333304</v>
      </c>
      <c r="E179">
        <v>1.25566666666667</v>
      </c>
      <c r="F179">
        <v>0.37083333333333302</v>
      </c>
      <c r="G179">
        <v>0.93783333333333296</v>
      </c>
      <c r="H179">
        <v>3.62733333333333</v>
      </c>
      <c r="I179">
        <v>1.038</v>
      </c>
      <c r="J179">
        <v>-1.03333333333333E-2</v>
      </c>
      <c r="K179">
        <v>1.2588333333333299</v>
      </c>
      <c r="L179">
        <v>0.77883333333333304</v>
      </c>
      <c r="M179">
        <v>-1.5275000000000001</v>
      </c>
      <c r="N179">
        <v>1.242</v>
      </c>
      <c r="O179">
        <v>0.21049999999999999</v>
      </c>
      <c r="P179">
        <v>1.5711666666666699</v>
      </c>
      <c r="Q179">
        <v>-0.329166666666667</v>
      </c>
      <c r="R179">
        <v>1.2088333333333301</v>
      </c>
      <c r="S179">
        <v>2.51183333333333</v>
      </c>
      <c r="T179">
        <v>3.7534999999999998</v>
      </c>
      <c r="U179">
        <v>1.2264999999999999</v>
      </c>
      <c r="V179">
        <v>-0.14783333333333301</v>
      </c>
      <c r="W179">
        <v>2.5273333333333299</v>
      </c>
      <c r="X179">
        <v>-0.30499999999999999</v>
      </c>
      <c r="Y179">
        <v>-9.4833333333333297E-2</v>
      </c>
      <c r="Z179">
        <v>1.89283333333333</v>
      </c>
      <c r="AA179">
        <v>-2.0326666666666702</v>
      </c>
      <c r="AB179">
        <v>1.014</v>
      </c>
      <c r="AC179">
        <v>2.4375</v>
      </c>
      <c r="AD179">
        <v>2.2203333333333299</v>
      </c>
      <c r="AE179">
        <v>2.6861666666666699</v>
      </c>
      <c r="AF179">
        <v>3.44383333333333</v>
      </c>
      <c r="AG179">
        <v>0.76966666666666705</v>
      </c>
      <c r="AH179">
        <v>3.5843333333333298</v>
      </c>
      <c r="AI179">
        <v>5.2164999999999999</v>
      </c>
      <c r="AJ179">
        <v>2.7014999999999998</v>
      </c>
      <c r="AK179">
        <v>2.9075000000000002</v>
      </c>
      <c r="AL179">
        <v>1.804</v>
      </c>
      <c r="AM179">
        <v>1.5135000000000001</v>
      </c>
      <c r="AN179">
        <v>-3.9594999999999998</v>
      </c>
      <c r="AO179">
        <v>-2.3504999999999998</v>
      </c>
      <c r="AP179" t="s">
        <v>27</v>
      </c>
    </row>
    <row r="180" spans="1:42" x14ac:dyDescent="0.35">
      <c r="A180" t="str">
        <f t="shared" si="2"/>
        <v>1.07416666666667,3.52916666666667,3.381,1.06916666666667,0.569,0.543166666666667,3.98366666666667,1.03166666666667,2.5825,0.451833333333333,0.0236666666666667,-2.64516666666667,2.16983333333333,0.579333333333333,2.1315,-0.570333333333333,1.35333333333333,1.09683333333333,1.95616666666667,0.9255,1.28366666666667,2.59633333333333,-0.0513333333333333,0.132666666666667,1.8425,-2.757,1.883,2.84383333333333,2.18266666666667,2.68766666666667,2.59383333333333,-0.461333333333333,2.879,4.9875,1,3.659,1.0345,-2.879,-1.9975,-4.00466666666667,feed</v>
      </c>
      <c r="B180">
        <v>1.07416666666667</v>
      </c>
      <c r="C180">
        <v>3.5291666666666699</v>
      </c>
      <c r="D180">
        <v>3.3809999999999998</v>
      </c>
      <c r="E180">
        <v>1.0691666666666699</v>
      </c>
      <c r="F180">
        <v>0.56899999999999995</v>
      </c>
      <c r="G180">
        <v>0.54316666666666702</v>
      </c>
      <c r="H180">
        <v>3.9836666666666698</v>
      </c>
      <c r="I180">
        <v>1.0316666666666701</v>
      </c>
      <c r="J180">
        <v>2.5825</v>
      </c>
      <c r="K180">
        <v>0.45183333333333298</v>
      </c>
      <c r="L180">
        <v>2.36666666666667E-2</v>
      </c>
      <c r="M180">
        <v>-2.64516666666667</v>
      </c>
      <c r="N180">
        <v>2.1698333333333299</v>
      </c>
      <c r="O180">
        <v>0.57933333333333303</v>
      </c>
      <c r="P180">
        <v>2.1315</v>
      </c>
      <c r="Q180">
        <v>-0.57033333333333303</v>
      </c>
      <c r="R180">
        <v>1.3533333333333299</v>
      </c>
      <c r="S180">
        <v>1.09683333333333</v>
      </c>
      <c r="T180">
        <v>1.9561666666666699</v>
      </c>
      <c r="U180">
        <v>0.92549999999999999</v>
      </c>
      <c r="V180">
        <v>1.2836666666666701</v>
      </c>
      <c r="W180">
        <v>2.5963333333333298</v>
      </c>
      <c r="X180">
        <v>-5.13333333333333E-2</v>
      </c>
      <c r="Y180">
        <v>0.13266666666666699</v>
      </c>
      <c r="Z180">
        <v>1.8425</v>
      </c>
      <c r="AA180">
        <v>-2.7570000000000001</v>
      </c>
      <c r="AB180">
        <v>1.883</v>
      </c>
      <c r="AC180">
        <v>2.8438333333333299</v>
      </c>
      <c r="AD180">
        <v>2.1826666666666701</v>
      </c>
      <c r="AE180">
        <v>2.68766666666667</v>
      </c>
      <c r="AF180">
        <v>2.5938333333333299</v>
      </c>
      <c r="AG180">
        <v>-0.46133333333333298</v>
      </c>
      <c r="AH180">
        <v>2.879</v>
      </c>
      <c r="AI180">
        <v>4.9874999999999998</v>
      </c>
      <c r="AJ180">
        <v>1</v>
      </c>
      <c r="AK180">
        <v>3.6589999999999998</v>
      </c>
      <c r="AL180">
        <v>1.0345</v>
      </c>
      <c r="AM180">
        <v>-2.879</v>
      </c>
      <c r="AN180">
        <v>-1.9975000000000001</v>
      </c>
      <c r="AO180">
        <v>-4.0046666666666697</v>
      </c>
      <c r="AP180" t="s">
        <v>27</v>
      </c>
    </row>
    <row r="181" spans="1:42" x14ac:dyDescent="0.35">
      <c r="A181" t="str">
        <f t="shared" si="2"/>
        <v>1.24383333333333,3.61,3.62283333333333,1.5465,0.613833333333333,4.57733333333333,3.99433333333333,1.52333333333333,2.26066666666667,-0.0428333333333333,0.650166666666667,-2.23916666666667,0.701833333333333,0.1585,3.838,-0.00966666666666668,0.4185,2.407,2.29066666666667,1.105,0.998833333333333,2.4375,0.059,0.161666666666667,2.81066666666667,-2.8075,1.2305,1.8085,1.98833333333333,2.45016666666667,3.08816666666667,0.0786666666666666,3.6,4.7515,2.14583333333333,2.0125,1.45716666666667,-0.4185,1.16666666666667,-5.95366666666667,feed</v>
      </c>
      <c r="B181">
        <v>1.24383333333333</v>
      </c>
      <c r="C181">
        <v>3.61</v>
      </c>
      <c r="D181">
        <v>3.6228333333333298</v>
      </c>
      <c r="E181">
        <v>1.5465</v>
      </c>
      <c r="F181">
        <v>0.61383333333333301</v>
      </c>
      <c r="G181">
        <v>4.5773333333333301</v>
      </c>
      <c r="H181">
        <v>3.99433333333333</v>
      </c>
      <c r="I181">
        <v>1.5233333333333301</v>
      </c>
      <c r="J181">
        <v>2.2606666666666699</v>
      </c>
      <c r="K181">
        <v>-4.28333333333333E-2</v>
      </c>
      <c r="L181">
        <v>0.650166666666667</v>
      </c>
      <c r="M181">
        <v>-2.2391666666666699</v>
      </c>
      <c r="N181">
        <v>0.70183333333333298</v>
      </c>
      <c r="O181">
        <v>0.1585</v>
      </c>
      <c r="P181">
        <v>3.8380000000000001</v>
      </c>
      <c r="Q181">
        <v>-9.6666666666666793E-3</v>
      </c>
      <c r="R181">
        <v>0.41849999999999998</v>
      </c>
      <c r="S181">
        <v>2.407</v>
      </c>
      <c r="T181">
        <v>2.2906666666666702</v>
      </c>
      <c r="U181">
        <v>1.105</v>
      </c>
      <c r="V181">
        <v>0.99883333333333302</v>
      </c>
      <c r="W181">
        <v>2.4375</v>
      </c>
      <c r="X181">
        <v>5.8999999999999997E-2</v>
      </c>
      <c r="Y181">
        <v>0.16166666666666701</v>
      </c>
      <c r="Z181">
        <v>2.8106666666666702</v>
      </c>
      <c r="AA181">
        <v>-2.8075000000000001</v>
      </c>
      <c r="AB181">
        <v>1.2304999999999999</v>
      </c>
      <c r="AC181">
        <v>1.8085</v>
      </c>
      <c r="AD181">
        <v>1.98833333333333</v>
      </c>
      <c r="AE181">
        <v>2.4501666666666702</v>
      </c>
      <c r="AF181">
        <v>3.0881666666666701</v>
      </c>
      <c r="AG181">
        <v>7.8666666666666593E-2</v>
      </c>
      <c r="AH181">
        <v>3.6</v>
      </c>
      <c r="AI181">
        <v>4.7515000000000001</v>
      </c>
      <c r="AJ181">
        <v>2.1458333333333299</v>
      </c>
      <c r="AK181">
        <v>2.0125000000000002</v>
      </c>
      <c r="AL181">
        <v>1.4571666666666701</v>
      </c>
      <c r="AM181">
        <v>-0.41849999999999998</v>
      </c>
      <c r="AN181">
        <v>1.1666666666666701</v>
      </c>
      <c r="AO181">
        <v>-5.9536666666666704</v>
      </c>
      <c r="AP181" t="s">
        <v>27</v>
      </c>
    </row>
    <row r="182" spans="1:42" x14ac:dyDescent="0.35">
      <c r="A182" t="str">
        <f t="shared" si="2"/>
        <v>0.8135,3.15583333333333,5.0775,1.44,-0.327333333333333,2.63583333333333,3.7065,2.49216666666667,0.571,-0.680166666666667,0.853833333333333,-3.206,1.242,0.2555,0.682166666666667,-0.0993333333333333,0.803833333333333,1.86683333333333,1.04766666666667,1.406,1.88216666666667,2.62816666666667,0.294833333333333,0.472666666666667,2.17716666666667,-1.75833333333333,0.481,2.4035,2.00233333333333,2.59716666666667,2.78083333333333,0.560833333333333,1.65233333333333,4.6125,3.077,2.56133333333333,1.82483333333333,-1.7355,-1.85366666666667,-2.00966666666667,feed</v>
      </c>
      <c r="B182">
        <v>0.8135</v>
      </c>
      <c r="C182">
        <v>3.1558333333333302</v>
      </c>
      <c r="D182">
        <v>5.0774999999999997</v>
      </c>
      <c r="E182">
        <v>1.44</v>
      </c>
      <c r="F182">
        <v>-0.32733333333333298</v>
      </c>
      <c r="G182">
        <v>2.6358333333333301</v>
      </c>
      <c r="H182">
        <v>3.7065000000000001</v>
      </c>
      <c r="I182">
        <v>2.49216666666667</v>
      </c>
      <c r="J182">
        <v>0.57099999999999995</v>
      </c>
      <c r="K182">
        <v>-0.68016666666666703</v>
      </c>
      <c r="L182">
        <v>0.853833333333333</v>
      </c>
      <c r="M182">
        <v>-3.206</v>
      </c>
      <c r="N182">
        <v>1.242</v>
      </c>
      <c r="O182">
        <v>0.2555</v>
      </c>
      <c r="P182">
        <v>0.68216666666666703</v>
      </c>
      <c r="Q182">
        <v>-9.9333333333333301E-2</v>
      </c>
      <c r="R182">
        <v>0.80383333333333296</v>
      </c>
      <c r="S182">
        <v>1.86683333333333</v>
      </c>
      <c r="T182">
        <v>1.0476666666666701</v>
      </c>
      <c r="U182">
        <v>1.4059999999999999</v>
      </c>
      <c r="V182">
        <v>1.8821666666666701</v>
      </c>
      <c r="W182">
        <v>2.6281666666666701</v>
      </c>
      <c r="X182">
        <v>0.294833333333333</v>
      </c>
      <c r="Y182">
        <v>0.47266666666666701</v>
      </c>
      <c r="Z182">
        <v>2.17716666666667</v>
      </c>
      <c r="AA182">
        <v>-1.75833333333333</v>
      </c>
      <c r="AB182">
        <v>0.48099999999999998</v>
      </c>
      <c r="AC182">
        <v>2.4035000000000002</v>
      </c>
      <c r="AD182">
        <v>2.00233333333333</v>
      </c>
      <c r="AE182">
        <v>2.59716666666667</v>
      </c>
      <c r="AF182">
        <v>2.7808333333333302</v>
      </c>
      <c r="AG182">
        <v>0.56083333333333296</v>
      </c>
      <c r="AH182">
        <v>1.6523333333333301</v>
      </c>
      <c r="AI182">
        <v>4.6124999999999998</v>
      </c>
      <c r="AJ182">
        <v>3.077</v>
      </c>
      <c r="AK182">
        <v>2.5613333333333301</v>
      </c>
      <c r="AL182">
        <v>1.82483333333333</v>
      </c>
      <c r="AM182">
        <v>-1.7355</v>
      </c>
      <c r="AN182">
        <v>-1.8536666666666699</v>
      </c>
      <c r="AO182">
        <v>-2.00966666666667</v>
      </c>
      <c r="AP182" t="s">
        <v>27</v>
      </c>
    </row>
    <row r="183" spans="1:42" x14ac:dyDescent="0.35">
      <c r="A183" t="str">
        <f t="shared" si="2"/>
        <v>1.07533333333333,3.406,4.54133333333333,1.09233333333333,0.370833333333333,-0.117833333333333,3.84483333333333,1.48366666666667,1.331,-0.2505,0.856833333333333,-2.63566666666667,1.26866666666667,-0.130666666666667,3.4975,0.578,1.06433333333333,1.27166666666667,3.67433333333333,0.997333333333333,1.68583333333333,2.0265,-0.104833333333333,-0.147833333333333,2.39016666666667,-3.00033333333333,1.703,1.81616666666667,3.56466666666667,3.1135,3.09833333333333,0.235166666666667,2.66283333333333,5.102,1.91516666666667,3.607,1.322,1.6935,-1.145,-4.5375,feed</v>
      </c>
      <c r="B183">
        <v>1.0753333333333299</v>
      </c>
      <c r="C183">
        <v>3.4060000000000001</v>
      </c>
      <c r="D183">
        <v>4.5413333333333297</v>
      </c>
      <c r="E183">
        <v>1.09233333333333</v>
      </c>
      <c r="F183">
        <v>0.37083333333333302</v>
      </c>
      <c r="G183">
        <v>-0.117833333333333</v>
      </c>
      <c r="H183">
        <v>3.8448333333333302</v>
      </c>
      <c r="I183">
        <v>1.48366666666667</v>
      </c>
      <c r="J183">
        <v>1.331</v>
      </c>
      <c r="K183">
        <v>-0.2505</v>
      </c>
      <c r="L183">
        <v>0.856833333333333</v>
      </c>
      <c r="M183">
        <v>-2.6356666666666699</v>
      </c>
      <c r="N183">
        <v>1.2686666666666699</v>
      </c>
      <c r="O183">
        <v>-0.13066666666666699</v>
      </c>
      <c r="P183">
        <v>3.4975000000000001</v>
      </c>
      <c r="Q183">
        <v>0.57799999999999996</v>
      </c>
      <c r="R183">
        <v>1.06433333333333</v>
      </c>
      <c r="S183">
        <v>1.2716666666666701</v>
      </c>
      <c r="T183">
        <v>3.6743333333333301</v>
      </c>
      <c r="U183">
        <v>0.99733333333333296</v>
      </c>
      <c r="V183">
        <v>1.68583333333333</v>
      </c>
      <c r="W183">
        <v>2.0265</v>
      </c>
      <c r="X183">
        <v>-0.104833333333333</v>
      </c>
      <c r="Y183">
        <v>-0.14783333333333301</v>
      </c>
      <c r="Z183">
        <v>2.3901666666666701</v>
      </c>
      <c r="AA183">
        <v>-3.0003333333333302</v>
      </c>
      <c r="AB183">
        <v>1.7030000000000001</v>
      </c>
      <c r="AC183">
        <v>1.81616666666667</v>
      </c>
      <c r="AD183">
        <v>3.5646666666666702</v>
      </c>
      <c r="AE183">
        <v>3.1135000000000002</v>
      </c>
      <c r="AF183">
        <v>3.0983333333333301</v>
      </c>
      <c r="AG183">
        <v>0.235166666666667</v>
      </c>
      <c r="AH183">
        <v>2.6628333333333298</v>
      </c>
      <c r="AI183">
        <v>5.1020000000000003</v>
      </c>
      <c r="AJ183">
        <v>1.91516666666667</v>
      </c>
      <c r="AK183">
        <v>3.6070000000000002</v>
      </c>
      <c r="AL183">
        <v>1.3220000000000001</v>
      </c>
      <c r="AM183">
        <v>1.6935</v>
      </c>
      <c r="AN183">
        <v>-1.145</v>
      </c>
      <c r="AO183">
        <v>-4.5374999999999996</v>
      </c>
      <c r="AP183" t="s">
        <v>27</v>
      </c>
    </row>
    <row r="184" spans="1:42" x14ac:dyDescent="0.35">
      <c r="A184" t="str">
        <f t="shared" si="2"/>
        <v>1.1315,2.62116666666667,3.137,1.5855,0.177,0.276833333333333,4.95,1.806,1.2145,0.00350000000000002,-0.207333333333333,-2.50516666666667,0.748166666666667,-0.179833333333333,0.442166666666667,0.630666666666667,0.2145,2.863,2.9415,1.34616666666667,0.789,1.93666666666667,0.215,0.148,3.10716666666667,-2.67766666666667,2.028,2.10266666666667,2.22566666666667,3.0825,3.75616666666667,-0.126333333333333,3.30666666666667,4.76966666666667,2.10766666666667,2.936,1.368,-0.862,-2.8575,-0.315333333333333,feed</v>
      </c>
      <c r="B184">
        <v>1.1315</v>
      </c>
      <c r="C184">
        <v>2.62116666666667</v>
      </c>
      <c r="D184">
        <v>3.137</v>
      </c>
      <c r="E184">
        <v>1.5854999999999999</v>
      </c>
      <c r="F184">
        <v>0.17699999999999999</v>
      </c>
      <c r="G184">
        <v>0.27683333333333299</v>
      </c>
      <c r="H184">
        <v>4.95</v>
      </c>
      <c r="I184">
        <v>1.806</v>
      </c>
      <c r="J184">
        <v>1.2144999999999999</v>
      </c>
      <c r="K184">
        <v>3.50000000000002E-3</v>
      </c>
      <c r="L184">
        <v>-0.20733333333333301</v>
      </c>
      <c r="M184">
        <v>-2.5051666666666699</v>
      </c>
      <c r="N184">
        <v>0.74816666666666698</v>
      </c>
      <c r="O184">
        <v>-0.17983333333333301</v>
      </c>
      <c r="P184">
        <v>0.44216666666666699</v>
      </c>
      <c r="Q184">
        <v>0.63066666666666704</v>
      </c>
      <c r="R184">
        <v>0.2145</v>
      </c>
      <c r="S184">
        <v>2.863</v>
      </c>
      <c r="T184">
        <v>2.9415</v>
      </c>
      <c r="U184">
        <v>1.3461666666666701</v>
      </c>
      <c r="V184">
        <v>0.78900000000000003</v>
      </c>
      <c r="W184">
        <v>1.9366666666666701</v>
      </c>
      <c r="X184">
        <v>0.215</v>
      </c>
      <c r="Y184">
        <v>0.14799999999999999</v>
      </c>
      <c r="Z184">
        <v>3.1071666666666702</v>
      </c>
      <c r="AA184">
        <v>-2.6776666666666702</v>
      </c>
      <c r="AB184">
        <v>2.028</v>
      </c>
      <c r="AC184">
        <v>2.10266666666667</v>
      </c>
      <c r="AD184">
        <v>2.2256666666666698</v>
      </c>
      <c r="AE184">
        <v>3.0825</v>
      </c>
      <c r="AF184">
        <v>3.7561666666666702</v>
      </c>
      <c r="AG184">
        <v>-0.12633333333333299</v>
      </c>
      <c r="AH184">
        <v>3.3066666666666702</v>
      </c>
      <c r="AI184">
        <v>4.7696666666666703</v>
      </c>
      <c r="AJ184">
        <v>2.1076666666666699</v>
      </c>
      <c r="AK184">
        <v>2.9359999999999999</v>
      </c>
      <c r="AL184">
        <v>1.3680000000000001</v>
      </c>
      <c r="AM184">
        <v>-0.86199999999999999</v>
      </c>
      <c r="AN184">
        <v>-2.8574999999999999</v>
      </c>
      <c r="AO184">
        <v>-0.31533333333333302</v>
      </c>
      <c r="AP184" t="s">
        <v>27</v>
      </c>
    </row>
    <row r="185" spans="1:42" x14ac:dyDescent="0.35">
      <c r="A185" t="str">
        <f t="shared" si="2"/>
        <v>1.37966666666667,3.35983333333333,5.0775,0.960166666666667,0.0766666666666667,0.1265,4.502,2.48583333333333,2.323,1.82733333333333,0.751,-2.07933333333333,1.66633333333333,0.044,2.94416666666667,0.250666666666667,0.167833333333333,2.32316666666667,2.4905,1.2265,2.83616666666667,2.865,-0.416333333333333,-0.0375,2.55933333333333,-1.9045,2.377,1.77683333333333,2.915,2.71566666666667,3.46733333333333,-0.266833333333333,3.7395,6.311,1.307,2.425,0.850833333333333,-1.821,1.336,-3.945,feed</v>
      </c>
      <c r="B185">
        <v>1.3796666666666699</v>
      </c>
      <c r="C185">
        <v>3.3598333333333299</v>
      </c>
      <c r="D185">
        <v>5.0774999999999997</v>
      </c>
      <c r="E185">
        <v>0.96016666666666695</v>
      </c>
      <c r="F185">
        <v>7.6666666666666702E-2</v>
      </c>
      <c r="G185">
        <v>0.1265</v>
      </c>
      <c r="H185">
        <v>4.5019999999999998</v>
      </c>
      <c r="I185">
        <v>2.4858333333333298</v>
      </c>
      <c r="J185">
        <v>2.323</v>
      </c>
      <c r="K185">
        <v>1.8273333333333299</v>
      </c>
      <c r="L185">
        <v>0.751</v>
      </c>
      <c r="M185">
        <v>-2.0793333333333299</v>
      </c>
      <c r="N185">
        <v>1.6663333333333299</v>
      </c>
      <c r="O185">
        <v>4.3999999999999997E-2</v>
      </c>
      <c r="P185">
        <v>2.9441666666666699</v>
      </c>
      <c r="Q185">
        <v>0.25066666666666698</v>
      </c>
      <c r="R185">
        <v>0.167833333333333</v>
      </c>
      <c r="S185">
        <v>2.3231666666666699</v>
      </c>
      <c r="T185">
        <v>2.4904999999999999</v>
      </c>
      <c r="U185">
        <v>1.2264999999999999</v>
      </c>
      <c r="V185">
        <v>2.8361666666666698</v>
      </c>
      <c r="W185">
        <v>2.8650000000000002</v>
      </c>
      <c r="X185">
        <v>-0.416333333333333</v>
      </c>
      <c r="Y185">
        <v>-3.7499999999999999E-2</v>
      </c>
      <c r="Z185">
        <v>2.5593333333333299</v>
      </c>
      <c r="AA185">
        <v>-1.9045000000000001</v>
      </c>
      <c r="AB185">
        <v>2.3769999999999998</v>
      </c>
      <c r="AC185">
        <v>1.7768333333333299</v>
      </c>
      <c r="AD185">
        <v>2.915</v>
      </c>
      <c r="AE185">
        <v>2.71566666666667</v>
      </c>
      <c r="AF185">
        <v>3.4673333333333298</v>
      </c>
      <c r="AG185">
        <v>-0.26683333333333298</v>
      </c>
      <c r="AH185">
        <v>3.7395</v>
      </c>
      <c r="AI185">
        <v>6.3109999999999999</v>
      </c>
      <c r="AJ185">
        <v>1.3069999999999999</v>
      </c>
      <c r="AK185">
        <v>2.4249999999999998</v>
      </c>
      <c r="AL185">
        <v>0.850833333333333</v>
      </c>
      <c r="AM185">
        <v>-1.821</v>
      </c>
      <c r="AN185">
        <v>1.3360000000000001</v>
      </c>
      <c r="AO185">
        <v>-3.9449999999999998</v>
      </c>
      <c r="AP185" t="s">
        <v>27</v>
      </c>
    </row>
    <row r="186" spans="1:42" x14ac:dyDescent="0.35">
      <c r="A186" t="str">
        <f t="shared" si="2"/>
        <v>1.21933333333333,2.85166666666667,4.19866666666667,1.27516666666667,0.709833333333333,3.89733333333333,3.611,1.766,2.07933333333333,-0.267,0.801666666666667,-3.3275,0.675166666666667,0.363166666666667,0.807166666666667,-0.0545,-0.286833333333333,2.12666666666667,2.44816666666667,1.17966666666667,-0.0845,2.0935,-0.133833333333333,0.152666666666667,2.39016666666667,-2.29516666666667,1.065,1.52283333333333,1.736,3.67916666666667,3.66133333333333,0.596666666666667,2.36283333333333,5.51616666666667,2.71583333333333,1.96866666666667,1.046,-0.0440000000000002,-0.545833333333334,-4.59716666666667,feed</v>
      </c>
      <c r="B186">
        <v>1.21933333333333</v>
      </c>
      <c r="C186">
        <v>2.8516666666666701</v>
      </c>
      <c r="D186">
        <v>4.1986666666666697</v>
      </c>
      <c r="E186">
        <v>1.2751666666666699</v>
      </c>
      <c r="F186">
        <v>0.70983333333333298</v>
      </c>
      <c r="G186">
        <v>3.89733333333333</v>
      </c>
      <c r="H186">
        <v>3.6110000000000002</v>
      </c>
      <c r="I186">
        <v>1.766</v>
      </c>
      <c r="J186">
        <v>2.0793333333333299</v>
      </c>
      <c r="K186">
        <v>-0.26700000000000002</v>
      </c>
      <c r="L186">
        <v>0.80166666666666697</v>
      </c>
      <c r="M186">
        <v>-3.3275000000000001</v>
      </c>
      <c r="N186">
        <v>0.67516666666666703</v>
      </c>
      <c r="O186">
        <v>0.36316666666666703</v>
      </c>
      <c r="P186">
        <v>0.80716666666666703</v>
      </c>
      <c r="Q186">
        <v>-5.45E-2</v>
      </c>
      <c r="R186">
        <v>-0.286833333333333</v>
      </c>
      <c r="S186">
        <v>2.12666666666667</v>
      </c>
      <c r="T186">
        <v>2.4481666666666699</v>
      </c>
      <c r="U186">
        <v>1.17966666666667</v>
      </c>
      <c r="V186">
        <v>-8.4500000000000006E-2</v>
      </c>
      <c r="W186">
        <v>2.0935000000000001</v>
      </c>
      <c r="X186">
        <v>-0.133833333333333</v>
      </c>
      <c r="Y186">
        <v>0.15266666666666701</v>
      </c>
      <c r="Z186">
        <v>2.3901666666666701</v>
      </c>
      <c r="AA186">
        <v>-2.2951666666666699</v>
      </c>
      <c r="AB186">
        <v>1.0649999999999999</v>
      </c>
      <c r="AC186">
        <v>1.5228333333333299</v>
      </c>
      <c r="AD186">
        <v>1.736</v>
      </c>
      <c r="AE186">
        <v>3.6791666666666698</v>
      </c>
      <c r="AF186">
        <v>3.6613333333333302</v>
      </c>
      <c r="AG186">
        <v>0.59666666666666701</v>
      </c>
      <c r="AH186">
        <v>2.36283333333333</v>
      </c>
      <c r="AI186">
        <v>5.5161666666666704</v>
      </c>
      <c r="AJ186">
        <v>2.7158333333333302</v>
      </c>
      <c r="AK186">
        <v>1.9686666666666699</v>
      </c>
      <c r="AL186">
        <v>1.046</v>
      </c>
      <c r="AM186">
        <v>-4.4000000000000199E-2</v>
      </c>
      <c r="AN186">
        <v>-0.54583333333333395</v>
      </c>
      <c r="AO186">
        <v>-4.59716666666667</v>
      </c>
      <c r="AP186" t="s">
        <v>27</v>
      </c>
    </row>
    <row r="187" spans="1:42" x14ac:dyDescent="0.35">
      <c r="A187" t="str">
        <f t="shared" si="2"/>
        <v>1.08533333333333,3.38,4.422,1.63766666666667,0.113833333333333,3.85883333333333,4.25566666666667,1.46033333333333,0.537166666666667,0.834333333333333,1.03216666666667,-3.11933333333333,4.11166666666667,-0.226333333333333,0.977666666666667,-0.348333333333333,1.55883333333333,1.92216666666667,1.93383333333333,1.0035,0.474666666666667,2.16133333333333,-0.173,0.144333333333333,2.6155,-2.50483333333333,1.1275,2.0745,2.07533333333333,1.3015,3.15683333333333,0.0346666666666666,2.98733333333333,5.8605,2.55783333333333,4.13633333333333,0.43,1.287,0.553833333333333,-4.42833333333333,feed</v>
      </c>
      <c r="B187">
        <v>1.0853333333333299</v>
      </c>
      <c r="C187">
        <v>3.38</v>
      </c>
      <c r="D187">
        <v>4.4219999999999997</v>
      </c>
      <c r="E187">
        <v>1.6376666666666699</v>
      </c>
      <c r="F187">
        <v>0.11383333333333299</v>
      </c>
      <c r="G187">
        <v>3.85883333333333</v>
      </c>
      <c r="H187">
        <v>4.25566666666667</v>
      </c>
      <c r="I187">
        <v>1.4603333333333299</v>
      </c>
      <c r="J187">
        <v>0.53716666666666701</v>
      </c>
      <c r="K187">
        <v>0.83433333333333304</v>
      </c>
      <c r="L187">
        <v>1.03216666666667</v>
      </c>
      <c r="M187">
        <v>-3.11933333333333</v>
      </c>
      <c r="N187">
        <v>4.1116666666666699</v>
      </c>
      <c r="O187">
        <v>-0.226333333333333</v>
      </c>
      <c r="P187">
        <v>0.97766666666666702</v>
      </c>
      <c r="Q187">
        <v>-0.348333333333333</v>
      </c>
      <c r="R187">
        <v>1.55883333333333</v>
      </c>
      <c r="S187">
        <v>1.9221666666666699</v>
      </c>
      <c r="T187">
        <v>1.93383333333333</v>
      </c>
      <c r="U187">
        <v>1.0035000000000001</v>
      </c>
      <c r="V187">
        <v>0.47466666666666701</v>
      </c>
      <c r="W187">
        <v>2.1613333333333302</v>
      </c>
      <c r="X187">
        <v>-0.17299999999999999</v>
      </c>
      <c r="Y187">
        <v>0.14433333333333301</v>
      </c>
      <c r="Z187">
        <v>2.6154999999999999</v>
      </c>
      <c r="AA187">
        <v>-2.5048333333333299</v>
      </c>
      <c r="AB187">
        <v>1.1274999999999999</v>
      </c>
      <c r="AC187">
        <v>2.0745</v>
      </c>
      <c r="AD187">
        <v>2.0753333333333299</v>
      </c>
      <c r="AE187">
        <v>1.3015000000000001</v>
      </c>
      <c r="AF187">
        <v>3.15683333333333</v>
      </c>
      <c r="AG187">
        <v>3.4666666666666603E-2</v>
      </c>
      <c r="AH187">
        <v>2.9873333333333298</v>
      </c>
      <c r="AI187">
        <v>5.8605</v>
      </c>
      <c r="AJ187">
        <v>2.5578333333333299</v>
      </c>
      <c r="AK187">
        <v>4.1363333333333303</v>
      </c>
      <c r="AL187">
        <v>0.43</v>
      </c>
      <c r="AM187">
        <v>1.2869999999999999</v>
      </c>
      <c r="AN187">
        <v>0.55383333333333296</v>
      </c>
      <c r="AO187">
        <v>-4.4283333333333301</v>
      </c>
      <c r="AP187" t="s">
        <v>27</v>
      </c>
    </row>
    <row r="188" spans="1:42" x14ac:dyDescent="0.35">
      <c r="A188" t="str">
        <f t="shared" si="2"/>
        <v>1.2155,3.199,2.684,1.73183333333333,0.501166666666667,3.841,2.911,2.417,4.0465,1.13983333333333,-0.0543333333333333,-1.15583333333333,1.79183333333333,0.096,1.98166666666667,0.5445,0.670666666666667,1.45116666666667,3.67433333333333,0.527333333333333,-1.1485,2.23466666666667,-0.0245,0.0601666666666667,2.048,-2.95366666666667,2.208,2.09416666666667,1.546,3.522,3.72,0.0985,2.2295,4.11733333333333,2.2895,1.8335,1.05033333333333,1.2175,0.595333333333333,-3.43566666666667,feed</v>
      </c>
      <c r="B188">
        <v>1.2155</v>
      </c>
      <c r="C188">
        <v>3.1989999999999998</v>
      </c>
      <c r="D188">
        <v>2.6840000000000002</v>
      </c>
      <c r="E188">
        <v>1.73183333333333</v>
      </c>
      <c r="F188">
        <v>0.50116666666666698</v>
      </c>
      <c r="G188">
        <v>3.8410000000000002</v>
      </c>
      <c r="H188">
        <v>2.911</v>
      </c>
      <c r="I188">
        <v>2.4169999999999998</v>
      </c>
      <c r="J188">
        <v>4.0465</v>
      </c>
      <c r="K188">
        <v>1.1398333333333299</v>
      </c>
      <c r="L188">
        <v>-5.4333333333333303E-2</v>
      </c>
      <c r="M188">
        <v>-1.1558333333333299</v>
      </c>
      <c r="N188">
        <v>1.7918333333333301</v>
      </c>
      <c r="O188">
        <v>9.6000000000000002E-2</v>
      </c>
      <c r="P188">
        <v>1.98166666666667</v>
      </c>
      <c r="Q188">
        <v>0.54449999999999998</v>
      </c>
      <c r="R188">
        <v>0.67066666666666697</v>
      </c>
      <c r="S188">
        <v>1.45116666666667</v>
      </c>
      <c r="T188">
        <v>3.6743333333333301</v>
      </c>
      <c r="U188">
        <v>0.52733333333333299</v>
      </c>
      <c r="V188">
        <v>-1.1485000000000001</v>
      </c>
      <c r="W188">
        <v>2.2346666666666701</v>
      </c>
      <c r="X188">
        <v>-2.4500000000000001E-2</v>
      </c>
      <c r="Y188">
        <v>6.0166666666666702E-2</v>
      </c>
      <c r="Z188">
        <v>2.048</v>
      </c>
      <c r="AA188">
        <v>-2.95366666666667</v>
      </c>
      <c r="AB188">
        <v>2.2080000000000002</v>
      </c>
      <c r="AC188">
        <v>2.0941666666666698</v>
      </c>
      <c r="AD188">
        <v>1.546</v>
      </c>
      <c r="AE188">
        <v>3.5219999999999998</v>
      </c>
      <c r="AF188">
        <v>3.72</v>
      </c>
      <c r="AG188">
        <v>9.8500000000000004E-2</v>
      </c>
      <c r="AH188">
        <v>2.2294999999999998</v>
      </c>
      <c r="AI188">
        <v>4.1173333333333302</v>
      </c>
      <c r="AJ188">
        <v>2.2894999999999999</v>
      </c>
      <c r="AK188">
        <v>1.8334999999999999</v>
      </c>
      <c r="AL188">
        <v>1.05033333333333</v>
      </c>
      <c r="AM188">
        <v>1.2175</v>
      </c>
      <c r="AN188">
        <v>0.59533333333333305</v>
      </c>
      <c r="AO188">
        <v>-3.4356666666666702</v>
      </c>
      <c r="AP188" t="s">
        <v>27</v>
      </c>
    </row>
    <row r="189" spans="1:42" x14ac:dyDescent="0.35">
      <c r="A189" t="str">
        <f t="shared" si="2"/>
        <v>1.14383333333333,3.15583333333333,1.1375,1.64483333333333,0.585666666666667,2.61516666666667,5.07066666666667,2.241,0.593166666666667,0.643166666666667,-0.4615,-2.50516666666667,2.617,-0.2575,1.281,-0.551166666666667,0.468166666666667,2.69883333333333,1.242,1.23083333333333,0.671,2.58666666666667,0.0338333333333333,0.0906666666666667,2.45283333333333,-1.08833333333333,1.1265,1.68916666666667,4.051,3.27683333333333,3.22433333333333,-0.965,2.7295,4.49716666666667,2.23816666666667,2.195,1.1355,2.542,-0.898833333333333,-3.72683333333333,feed</v>
      </c>
      <c r="B189">
        <v>1.1438333333333299</v>
      </c>
      <c r="C189">
        <v>3.1558333333333302</v>
      </c>
      <c r="D189">
        <v>1.1375</v>
      </c>
      <c r="E189">
        <v>1.64483333333333</v>
      </c>
      <c r="F189">
        <v>0.585666666666667</v>
      </c>
      <c r="G189">
        <v>2.6151666666666702</v>
      </c>
      <c r="H189">
        <v>5.0706666666666704</v>
      </c>
      <c r="I189">
        <v>2.2410000000000001</v>
      </c>
      <c r="J189">
        <v>0.59316666666666695</v>
      </c>
      <c r="K189">
        <v>0.643166666666667</v>
      </c>
      <c r="L189">
        <v>-0.46150000000000002</v>
      </c>
      <c r="M189">
        <v>-2.5051666666666699</v>
      </c>
      <c r="N189">
        <v>2.617</v>
      </c>
      <c r="O189">
        <v>-0.25750000000000001</v>
      </c>
      <c r="P189">
        <v>1.2809999999999999</v>
      </c>
      <c r="Q189">
        <v>-0.55116666666666703</v>
      </c>
      <c r="R189">
        <v>0.46816666666666701</v>
      </c>
      <c r="S189">
        <v>2.6988333333333299</v>
      </c>
      <c r="T189">
        <v>1.242</v>
      </c>
      <c r="U189">
        <v>1.2308333333333299</v>
      </c>
      <c r="V189">
        <v>0.67100000000000004</v>
      </c>
      <c r="W189">
        <v>2.58666666666667</v>
      </c>
      <c r="X189">
        <v>3.3833333333333299E-2</v>
      </c>
      <c r="Y189">
        <v>9.0666666666666701E-2</v>
      </c>
      <c r="Z189">
        <v>2.4528333333333299</v>
      </c>
      <c r="AA189">
        <v>-1.08833333333333</v>
      </c>
      <c r="AB189">
        <v>1.1265000000000001</v>
      </c>
      <c r="AC189">
        <v>1.68916666666667</v>
      </c>
      <c r="AD189">
        <v>4.0510000000000002</v>
      </c>
      <c r="AE189">
        <v>3.2768333333333302</v>
      </c>
      <c r="AF189">
        <v>3.2243333333333299</v>
      </c>
      <c r="AG189">
        <v>-0.96499999999999997</v>
      </c>
      <c r="AH189">
        <v>2.7294999999999998</v>
      </c>
      <c r="AI189">
        <v>4.4971666666666703</v>
      </c>
      <c r="AJ189">
        <v>2.23816666666667</v>
      </c>
      <c r="AK189">
        <v>2.1949999999999998</v>
      </c>
      <c r="AL189">
        <v>1.1355</v>
      </c>
      <c r="AM189">
        <v>2.5419999999999998</v>
      </c>
      <c r="AN189">
        <v>-0.89883333333333304</v>
      </c>
      <c r="AO189">
        <v>-3.7268333333333299</v>
      </c>
      <c r="AP189" t="s">
        <v>27</v>
      </c>
    </row>
    <row r="190" spans="1:42" x14ac:dyDescent="0.35">
      <c r="A190" t="str">
        <f t="shared" si="2"/>
        <v>1.31233333333333,3.32383333333333,0.9195,1.51833333333333,0.275166666666667,3.18,4.5165,2.13016666666667,0.731833333333333,1.22583333333333,0.199833333333333,-1.73566666666667,1.22166666666667,0.5205,1.3295,-0.947333333333333,0.8265,1.2855,1.2685,1.94483333333333,-0.0771666666666666,2.59516666666667,-0.0108333333333333,0.193666666666667,2.0845,-2.42666666666667,1.297,1.64583333333333,1.71133333333333,2.7915,2.08416666666667,0.136,3.09516666666667,5.10833333333333,1.32133333333333,3.68233333333333,1.0205,1.248,0.409,-9.63966666666667,feed</v>
      </c>
      <c r="B190">
        <v>1.31233333333333</v>
      </c>
      <c r="C190">
        <v>3.3238333333333299</v>
      </c>
      <c r="D190">
        <v>0.91949999999999998</v>
      </c>
      <c r="E190">
        <v>1.51833333333333</v>
      </c>
      <c r="F190">
        <v>0.275166666666667</v>
      </c>
      <c r="G190">
        <v>3.18</v>
      </c>
      <c r="H190">
        <v>4.5164999999999997</v>
      </c>
      <c r="I190">
        <v>2.1301666666666699</v>
      </c>
      <c r="J190">
        <v>0.731833333333333</v>
      </c>
      <c r="K190">
        <v>1.22583333333333</v>
      </c>
      <c r="L190">
        <v>0.199833333333333</v>
      </c>
      <c r="M190">
        <v>-1.73566666666667</v>
      </c>
      <c r="N190">
        <v>1.22166666666667</v>
      </c>
      <c r="O190">
        <v>0.52049999999999996</v>
      </c>
      <c r="P190">
        <v>1.3294999999999999</v>
      </c>
      <c r="Q190">
        <v>-0.94733333333333303</v>
      </c>
      <c r="R190">
        <v>0.82650000000000001</v>
      </c>
      <c r="S190">
        <v>1.2855000000000001</v>
      </c>
      <c r="T190">
        <v>1.2685</v>
      </c>
      <c r="U190">
        <v>1.9448333333333301</v>
      </c>
      <c r="V190">
        <v>-7.7166666666666606E-2</v>
      </c>
      <c r="W190">
        <v>2.5951666666666702</v>
      </c>
      <c r="X190">
        <v>-1.0833333333333301E-2</v>
      </c>
      <c r="Y190">
        <v>0.19366666666666699</v>
      </c>
      <c r="Z190">
        <v>2.0844999999999998</v>
      </c>
      <c r="AA190">
        <v>-2.4266666666666699</v>
      </c>
      <c r="AB190">
        <v>1.2969999999999999</v>
      </c>
      <c r="AC190">
        <v>1.6458333333333299</v>
      </c>
      <c r="AD190">
        <v>1.71133333333333</v>
      </c>
      <c r="AE190">
        <v>2.7915000000000001</v>
      </c>
      <c r="AF190">
        <v>2.0841666666666701</v>
      </c>
      <c r="AG190">
        <v>0.13600000000000001</v>
      </c>
      <c r="AH190">
        <v>3.0951666666666702</v>
      </c>
      <c r="AI190">
        <v>5.1083333333333298</v>
      </c>
      <c r="AJ190">
        <v>1.3213333333333299</v>
      </c>
      <c r="AK190">
        <v>3.6823333333333301</v>
      </c>
      <c r="AL190">
        <v>1.0205</v>
      </c>
      <c r="AM190">
        <v>1.248</v>
      </c>
      <c r="AN190">
        <v>0.40899999999999997</v>
      </c>
      <c r="AO190">
        <v>-9.6396666666666704</v>
      </c>
      <c r="AP190" t="s">
        <v>27</v>
      </c>
    </row>
    <row r="191" spans="1:42" x14ac:dyDescent="0.35">
      <c r="A191" t="str">
        <f t="shared" si="2"/>
        <v>1.21116666666667,3.78133333333333,2.0885,1.61716666666667,0.339833333333333,2.049,4.0395,2.70366666666667,1.31316666666667,0.218666666666667,1.01033333333333,-2.84883333333333,0.579,-0.514166666666667,1.97333333333333,-0.0545,0.106833333333333,0.6575,2.72483333333333,0.9255,-0.9875,2.6435,-0.163166666666667,0.0361666666666667,1.95366666666667,-2.1745,2.204,1.30833333333333,1.34733333333333,4.30233333333333,2.123,-0.053,1.97733333333333,4.69416666666667,1.229,3.205,0.781833333333333,-0.5825,-2.05083333333333,-3.3465,feed</v>
      </c>
      <c r="B191">
        <v>1.2111666666666701</v>
      </c>
      <c r="C191">
        <v>3.7813333333333299</v>
      </c>
      <c r="D191">
        <v>2.0884999999999998</v>
      </c>
      <c r="E191">
        <v>1.61716666666667</v>
      </c>
      <c r="F191">
        <v>0.33983333333333299</v>
      </c>
      <c r="G191">
        <v>2.0489999999999999</v>
      </c>
      <c r="H191">
        <v>4.0395000000000003</v>
      </c>
      <c r="I191">
        <v>2.70366666666667</v>
      </c>
      <c r="J191">
        <v>1.3131666666666699</v>
      </c>
      <c r="K191">
        <v>0.21866666666666701</v>
      </c>
      <c r="L191">
        <v>1.01033333333333</v>
      </c>
      <c r="M191">
        <v>-2.8488333333333302</v>
      </c>
      <c r="N191">
        <v>0.57899999999999996</v>
      </c>
      <c r="O191">
        <v>-0.51416666666666699</v>
      </c>
      <c r="P191">
        <v>1.9733333333333301</v>
      </c>
      <c r="Q191">
        <v>-5.45E-2</v>
      </c>
      <c r="R191">
        <v>0.106833333333333</v>
      </c>
      <c r="S191">
        <v>0.65749999999999997</v>
      </c>
      <c r="T191">
        <v>2.7248333333333301</v>
      </c>
      <c r="U191">
        <v>0.92549999999999999</v>
      </c>
      <c r="V191">
        <v>-0.98750000000000004</v>
      </c>
      <c r="W191">
        <v>2.6435</v>
      </c>
      <c r="X191">
        <v>-0.16316666666666699</v>
      </c>
      <c r="Y191">
        <v>3.6166666666666701E-2</v>
      </c>
      <c r="Z191">
        <v>1.95366666666667</v>
      </c>
      <c r="AA191">
        <v>-2.1745000000000001</v>
      </c>
      <c r="AB191">
        <v>2.2040000000000002</v>
      </c>
      <c r="AC191">
        <v>1.30833333333333</v>
      </c>
      <c r="AD191">
        <v>1.3473333333333299</v>
      </c>
      <c r="AE191">
        <v>4.3023333333333298</v>
      </c>
      <c r="AF191">
        <v>2.1230000000000002</v>
      </c>
      <c r="AG191">
        <v>-5.2999999999999999E-2</v>
      </c>
      <c r="AH191">
        <v>1.9773333333333301</v>
      </c>
      <c r="AI191">
        <v>4.6941666666666704</v>
      </c>
      <c r="AJ191">
        <v>1.2290000000000001</v>
      </c>
      <c r="AK191">
        <v>3.2050000000000001</v>
      </c>
      <c r="AL191">
        <v>0.78183333333333305</v>
      </c>
      <c r="AM191">
        <v>-0.58250000000000002</v>
      </c>
      <c r="AN191">
        <v>-2.0508333333333302</v>
      </c>
      <c r="AO191">
        <v>-3.3464999999999998</v>
      </c>
      <c r="AP191" t="s">
        <v>27</v>
      </c>
    </row>
    <row r="192" spans="1:42" x14ac:dyDescent="0.35">
      <c r="A192" t="str">
        <f t="shared" si="2"/>
        <v>1.30566666666667,3.03133333333333,4.841,1.64116666666667,0.560333333333333,1.93633333333333,3.72283333333333,2.17616666666667,2.786,1.3215,0.575666666666667,-2.10866666666667,2.74,0.096,2.68716666666667,-0.171166666666667,2.04733333333333,2.52683333333333,3.91333333333333,1.57783333333333,0.789,2.78266666666667,0.0858333333333333,-0.0628333333333333,2.70416666666667,-1.26066666666667,1.471,1.92833333333333,1.33333333333333,2.69533333333333,3.35416666666667,0.0208333333333333,2.18883333333333,6.07216666666667,2.999,4.48966666666667,1.308,-0.247,-0.285,-5.78483333333333,feed</v>
      </c>
      <c r="B192">
        <v>1.3056666666666701</v>
      </c>
      <c r="C192">
        <v>3.0313333333333299</v>
      </c>
      <c r="D192">
        <v>4.8410000000000002</v>
      </c>
      <c r="E192">
        <v>1.64116666666667</v>
      </c>
      <c r="F192">
        <v>0.56033333333333302</v>
      </c>
      <c r="G192">
        <v>1.9363333333333299</v>
      </c>
      <c r="H192">
        <v>3.7228333333333299</v>
      </c>
      <c r="I192">
        <v>2.1761666666666701</v>
      </c>
      <c r="J192">
        <v>2.786</v>
      </c>
      <c r="K192">
        <v>1.3214999999999999</v>
      </c>
      <c r="L192">
        <v>0.57566666666666699</v>
      </c>
      <c r="M192">
        <v>-2.1086666666666698</v>
      </c>
      <c r="N192">
        <v>2.74</v>
      </c>
      <c r="O192">
        <v>9.6000000000000002E-2</v>
      </c>
      <c r="P192">
        <v>2.6871666666666698</v>
      </c>
      <c r="Q192">
        <v>-0.17116666666666699</v>
      </c>
      <c r="R192">
        <v>2.0473333333333299</v>
      </c>
      <c r="S192">
        <v>2.5268333333333302</v>
      </c>
      <c r="T192">
        <v>3.91333333333333</v>
      </c>
      <c r="U192">
        <v>1.5778333333333301</v>
      </c>
      <c r="V192">
        <v>0.78900000000000003</v>
      </c>
      <c r="W192">
        <v>2.7826666666666702</v>
      </c>
      <c r="X192">
        <v>8.5833333333333303E-2</v>
      </c>
      <c r="Y192">
        <v>-6.2833333333333297E-2</v>
      </c>
      <c r="Z192">
        <v>2.7041666666666702</v>
      </c>
      <c r="AA192">
        <v>-1.2606666666666699</v>
      </c>
      <c r="AB192">
        <v>1.4710000000000001</v>
      </c>
      <c r="AC192">
        <v>1.9283333333333299</v>
      </c>
      <c r="AD192">
        <v>1.3333333333333299</v>
      </c>
      <c r="AE192">
        <v>2.69533333333333</v>
      </c>
      <c r="AF192">
        <v>3.3541666666666701</v>
      </c>
      <c r="AG192">
        <v>2.0833333333333301E-2</v>
      </c>
      <c r="AH192">
        <v>2.1888333333333301</v>
      </c>
      <c r="AI192">
        <v>6.0721666666666696</v>
      </c>
      <c r="AJ192">
        <v>2.9990000000000001</v>
      </c>
      <c r="AK192">
        <v>4.48966666666667</v>
      </c>
      <c r="AL192">
        <v>1.3080000000000001</v>
      </c>
      <c r="AM192">
        <v>-0.247</v>
      </c>
      <c r="AN192">
        <v>-0.28499999999999998</v>
      </c>
      <c r="AO192">
        <v>-5.7848333333333297</v>
      </c>
      <c r="AP192" t="s">
        <v>27</v>
      </c>
    </row>
    <row r="193" spans="1:42" x14ac:dyDescent="0.35">
      <c r="A193" t="str">
        <f t="shared" si="2"/>
        <v>1.11366666666667,3.566,3.30133333333333,1.2145,0.693166666666667,2.31233333333333,4.10616666666667,2.1365,0.987,-0.796,1.36133333333333,-2.50516666666667,1.12616666666667,0.263833333333333,0.4185,-0.506333333333333,-0.286833333333333,1.6185,2.26733333333333,1.36533333333333,2.64016666666667,2.867,-0.163166666666667,0.278166666666667,1.32716666666667,-3.58066666666667,1.3765,1.51883333333333,3.09433333333333,3.35716666666667,3.15433333333333,0.0781666666666666,1.9305,4.26816666666667,2.351,2.537,0.966166666666667,0.0185000000000001,2.213,-3.4155,feed</v>
      </c>
      <c r="B193">
        <v>1.1136666666666699</v>
      </c>
      <c r="C193">
        <v>3.5659999999999998</v>
      </c>
      <c r="D193">
        <v>3.3013333333333299</v>
      </c>
      <c r="E193">
        <v>1.2144999999999999</v>
      </c>
      <c r="F193">
        <v>0.69316666666666704</v>
      </c>
      <c r="G193">
        <v>2.31233333333333</v>
      </c>
      <c r="H193">
        <v>4.1061666666666703</v>
      </c>
      <c r="I193">
        <v>2.1364999999999998</v>
      </c>
      <c r="J193">
        <v>0.98699999999999999</v>
      </c>
      <c r="K193">
        <v>-0.79600000000000004</v>
      </c>
      <c r="L193">
        <v>1.36133333333333</v>
      </c>
      <c r="M193">
        <v>-2.5051666666666699</v>
      </c>
      <c r="N193">
        <v>1.1261666666666701</v>
      </c>
      <c r="O193">
        <v>0.26383333333333298</v>
      </c>
      <c r="P193">
        <v>0.41849999999999998</v>
      </c>
      <c r="Q193">
        <v>-0.50633333333333297</v>
      </c>
      <c r="R193">
        <v>-0.286833333333333</v>
      </c>
      <c r="S193">
        <v>1.6185</v>
      </c>
      <c r="T193">
        <v>2.2673333333333301</v>
      </c>
      <c r="U193">
        <v>1.36533333333333</v>
      </c>
      <c r="V193">
        <v>2.6401666666666701</v>
      </c>
      <c r="W193">
        <v>2.867</v>
      </c>
      <c r="X193">
        <v>-0.16316666666666699</v>
      </c>
      <c r="Y193">
        <v>0.27816666666666701</v>
      </c>
      <c r="Z193">
        <v>1.3271666666666699</v>
      </c>
      <c r="AA193">
        <v>-3.5806666666666702</v>
      </c>
      <c r="AB193">
        <v>1.3765000000000001</v>
      </c>
      <c r="AC193">
        <v>1.5188333333333299</v>
      </c>
      <c r="AD193">
        <v>3.09433333333333</v>
      </c>
      <c r="AE193">
        <v>3.3571666666666702</v>
      </c>
      <c r="AF193">
        <v>3.1543333333333301</v>
      </c>
      <c r="AG193">
        <v>7.8166666666666607E-2</v>
      </c>
      <c r="AH193">
        <v>1.9305000000000001</v>
      </c>
      <c r="AI193">
        <v>4.2681666666666702</v>
      </c>
      <c r="AJ193">
        <v>2.351</v>
      </c>
      <c r="AK193">
        <v>2.5369999999999999</v>
      </c>
      <c r="AL193">
        <v>0.96616666666666695</v>
      </c>
      <c r="AM193">
        <v>1.85000000000001E-2</v>
      </c>
      <c r="AN193">
        <v>2.2130000000000001</v>
      </c>
      <c r="AO193">
        <v>-3.4155000000000002</v>
      </c>
      <c r="AP193" t="s">
        <v>27</v>
      </c>
    </row>
    <row r="194" spans="1:42" x14ac:dyDescent="0.35">
      <c r="A194" t="str">
        <f t="shared" ref="A194:A257" si="3">_xlfn.TEXTJOIN(",",TRUE,B194:AP194)</f>
        <v>1.14266666666667,3.3595,5.29216666666667,1.25083333333333,0.000833333333333357,2.59316666666667,4.27333333333333,1.88116666666667,0.787833333333333,0.0736666666666667,0.731333333333333,-1.1215,2.16983333333333,-0.174333333333333,4.74016666666667,0.514,1.625,1.497,4.14533333333333,0.987166666666667,1.63483333333333,2.454,-0.15,0.163166666666667,2.30983333333333,-2.93466666666667,1.477,1.754,2.22133333333333,3.084,3.335,-0.362166666666667,2.09033333333333,5.39183333333333,0.755,2.836,1.0205,-0.402,0.448166666666667,-4.98083333333333,feed</v>
      </c>
      <c r="B194">
        <v>1.1426666666666701</v>
      </c>
      <c r="C194">
        <v>3.3595000000000002</v>
      </c>
      <c r="D194">
        <v>5.2921666666666702</v>
      </c>
      <c r="E194">
        <v>1.2508333333333299</v>
      </c>
      <c r="F194">
        <v>8.3333333333335702E-4</v>
      </c>
      <c r="G194">
        <v>2.59316666666667</v>
      </c>
      <c r="H194">
        <v>4.2733333333333299</v>
      </c>
      <c r="I194">
        <v>1.88116666666667</v>
      </c>
      <c r="J194">
        <v>0.78783333333333305</v>
      </c>
      <c r="K194">
        <v>7.36666666666667E-2</v>
      </c>
      <c r="L194">
        <v>0.73133333333333295</v>
      </c>
      <c r="M194">
        <v>-1.1214999999999999</v>
      </c>
      <c r="N194">
        <v>2.1698333333333299</v>
      </c>
      <c r="O194">
        <v>-0.17433333333333301</v>
      </c>
      <c r="P194">
        <v>4.7401666666666697</v>
      </c>
      <c r="Q194">
        <v>0.51400000000000001</v>
      </c>
      <c r="R194">
        <v>1.625</v>
      </c>
      <c r="S194">
        <v>1.4970000000000001</v>
      </c>
      <c r="T194">
        <v>4.1453333333333298</v>
      </c>
      <c r="U194">
        <v>0.98716666666666697</v>
      </c>
      <c r="V194">
        <v>1.63483333333333</v>
      </c>
      <c r="W194">
        <v>2.4540000000000002</v>
      </c>
      <c r="X194">
        <v>-0.15</v>
      </c>
      <c r="Y194">
        <v>0.16316666666666699</v>
      </c>
      <c r="Z194">
        <v>2.3098333333333301</v>
      </c>
      <c r="AA194">
        <v>-2.9346666666666699</v>
      </c>
      <c r="AB194">
        <v>1.4770000000000001</v>
      </c>
      <c r="AC194">
        <v>1.754</v>
      </c>
      <c r="AD194">
        <v>2.2213333333333298</v>
      </c>
      <c r="AE194">
        <v>3.0840000000000001</v>
      </c>
      <c r="AF194">
        <v>3.335</v>
      </c>
      <c r="AG194">
        <v>-0.36216666666666703</v>
      </c>
      <c r="AH194">
        <v>2.09033333333333</v>
      </c>
      <c r="AI194">
        <v>5.3918333333333299</v>
      </c>
      <c r="AJ194">
        <v>0.755</v>
      </c>
      <c r="AK194">
        <v>2.8359999999999999</v>
      </c>
      <c r="AL194">
        <v>1.0205</v>
      </c>
      <c r="AM194">
        <v>-0.40200000000000002</v>
      </c>
      <c r="AN194">
        <v>0.44816666666666699</v>
      </c>
      <c r="AO194">
        <v>-4.9808333333333303</v>
      </c>
      <c r="AP194" t="s">
        <v>27</v>
      </c>
    </row>
    <row r="195" spans="1:42" x14ac:dyDescent="0.35">
      <c r="A195" t="str">
        <f t="shared" si="3"/>
        <v>0.935833333333333,2.76283333333333,2.30316666666667,1.66916666666667,0.413833333333333,-0.00400000000000011,3.84666666666667,2.13433333333333,0.184333333333333,0.773166666666667,0.3215,-1.7885,3.7115,-0.0216666666666667,2.92883333333333,0.669,0.703,2.18,2.4905,0.710166666666667,2.434,2.225,-0.105833333333333,0.531,2.5555,-2.95366666666667,1.611,2.1675,1.575,2.28383333333333,3.2205,0.314,2.83783333333333,4.42533333333333,2.14583333333333,2.37816666666667,1.34283333333333,-1.282,-0.3765,-6.18533333333333,feed</v>
      </c>
      <c r="B195">
        <v>0.93583333333333296</v>
      </c>
      <c r="C195">
        <v>2.7628333333333299</v>
      </c>
      <c r="D195">
        <v>2.3031666666666699</v>
      </c>
      <c r="E195">
        <v>1.66916666666667</v>
      </c>
      <c r="F195">
        <v>0.413833333333333</v>
      </c>
      <c r="G195">
        <v>-4.0000000000001102E-3</v>
      </c>
      <c r="H195">
        <v>3.8466666666666698</v>
      </c>
      <c r="I195">
        <v>2.1343333333333301</v>
      </c>
      <c r="J195">
        <v>0.18433333333333299</v>
      </c>
      <c r="K195">
        <v>0.773166666666667</v>
      </c>
      <c r="L195">
        <v>0.32150000000000001</v>
      </c>
      <c r="M195">
        <v>-1.7885</v>
      </c>
      <c r="N195">
        <v>3.7115</v>
      </c>
      <c r="O195">
        <v>-2.1666666666666699E-2</v>
      </c>
      <c r="P195">
        <v>2.9288333333333298</v>
      </c>
      <c r="Q195">
        <v>0.66900000000000004</v>
      </c>
      <c r="R195">
        <v>0.70299999999999996</v>
      </c>
      <c r="S195">
        <v>2.1800000000000002</v>
      </c>
      <c r="T195">
        <v>2.4904999999999999</v>
      </c>
      <c r="U195">
        <v>0.71016666666666695</v>
      </c>
      <c r="V195">
        <v>2.4340000000000002</v>
      </c>
      <c r="W195">
        <v>2.2250000000000001</v>
      </c>
      <c r="X195">
        <v>-0.105833333333333</v>
      </c>
      <c r="Y195">
        <v>0.53100000000000003</v>
      </c>
      <c r="Z195">
        <v>2.5554999999999999</v>
      </c>
      <c r="AA195">
        <v>-2.95366666666667</v>
      </c>
      <c r="AB195">
        <v>1.611</v>
      </c>
      <c r="AC195">
        <v>2.1675</v>
      </c>
      <c r="AD195">
        <v>1.575</v>
      </c>
      <c r="AE195">
        <v>2.2838333333333298</v>
      </c>
      <c r="AF195">
        <v>3.2204999999999999</v>
      </c>
      <c r="AG195">
        <v>0.314</v>
      </c>
      <c r="AH195">
        <v>2.8378333333333301</v>
      </c>
      <c r="AI195">
        <v>4.42533333333333</v>
      </c>
      <c r="AJ195">
        <v>2.1458333333333299</v>
      </c>
      <c r="AK195">
        <v>2.3781666666666701</v>
      </c>
      <c r="AL195">
        <v>1.34283333333333</v>
      </c>
      <c r="AM195">
        <v>-1.282</v>
      </c>
      <c r="AN195">
        <v>-0.3765</v>
      </c>
      <c r="AO195">
        <v>-6.1853333333333298</v>
      </c>
      <c r="AP195" t="s">
        <v>27</v>
      </c>
    </row>
    <row r="196" spans="1:42" x14ac:dyDescent="0.35">
      <c r="A196" t="str">
        <f t="shared" si="3"/>
        <v>1.22716666666667,3.48433333333333,2.35566666666667,1.252,0.1355,3.91516666666667,3.47783333333333,1.74116666666667,2.25633333333333,1.134,1.459,-1.79483333333333,1.90433333333333,0.195333333333333,2.27666666666667,-0.0545,-0.2115,0.837,1.48283333333333,1.18583333333333,2.77166666666667,2.38066666666667,-0.0765,0.4295,2.308,-2.49183333333333,1.792,2.12816666666667,0.862,1.52533333333333,3.127,-0.425,2.32166666666667,4.90033333333333,-0.0128333333333334,2.555,0.841833333333333,-1.6105,0.525,-0.656166666666667,feed</v>
      </c>
      <c r="B196">
        <v>1.2271666666666701</v>
      </c>
      <c r="C196">
        <v>3.4843333333333302</v>
      </c>
      <c r="D196">
        <v>2.3556666666666701</v>
      </c>
      <c r="E196">
        <v>1.252</v>
      </c>
      <c r="F196">
        <v>0.13550000000000001</v>
      </c>
      <c r="G196">
        <v>3.91516666666667</v>
      </c>
      <c r="H196">
        <v>3.4778333333333298</v>
      </c>
      <c r="I196">
        <v>1.7411666666666701</v>
      </c>
      <c r="J196">
        <v>2.25633333333333</v>
      </c>
      <c r="K196">
        <v>1.1339999999999999</v>
      </c>
      <c r="L196">
        <v>1.4590000000000001</v>
      </c>
      <c r="M196">
        <v>-1.7948333333333299</v>
      </c>
      <c r="N196">
        <v>1.9043333333333301</v>
      </c>
      <c r="O196">
        <v>0.195333333333333</v>
      </c>
      <c r="P196">
        <v>2.2766666666666699</v>
      </c>
      <c r="Q196">
        <v>-5.45E-2</v>
      </c>
      <c r="R196">
        <v>-0.21149999999999999</v>
      </c>
      <c r="S196">
        <v>0.83699999999999997</v>
      </c>
      <c r="T196">
        <v>1.4828333333333299</v>
      </c>
      <c r="U196">
        <v>1.18583333333333</v>
      </c>
      <c r="V196">
        <v>2.7716666666666701</v>
      </c>
      <c r="W196">
        <v>2.38066666666667</v>
      </c>
      <c r="X196">
        <v>-7.6499999999999999E-2</v>
      </c>
      <c r="Y196">
        <v>0.42949999999999999</v>
      </c>
      <c r="Z196">
        <v>2.3079999999999998</v>
      </c>
      <c r="AA196">
        <v>-2.49183333333333</v>
      </c>
      <c r="AB196">
        <v>1.792</v>
      </c>
      <c r="AC196">
        <v>2.1281666666666701</v>
      </c>
      <c r="AD196">
        <v>0.86199999999999999</v>
      </c>
      <c r="AE196">
        <v>1.5253333333333301</v>
      </c>
      <c r="AF196">
        <v>3.1269999999999998</v>
      </c>
      <c r="AG196">
        <v>-0.42499999999999999</v>
      </c>
      <c r="AH196">
        <v>2.3216666666666699</v>
      </c>
      <c r="AI196">
        <v>4.9003333333333297</v>
      </c>
      <c r="AJ196">
        <v>-1.28333333333334E-2</v>
      </c>
      <c r="AK196">
        <v>2.5550000000000002</v>
      </c>
      <c r="AL196">
        <v>0.84183333333333299</v>
      </c>
      <c r="AM196">
        <v>-1.6105</v>
      </c>
      <c r="AN196">
        <v>0.52500000000000002</v>
      </c>
      <c r="AO196">
        <v>-0.65616666666666701</v>
      </c>
      <c r="AP196" t="s">
        <v>27</v>
      </c>
    </row>
    <row r="197" spans="1:42" x14ac:dyDescent="0.35">
      <c r="A197" t="str">
        <f t="shared" si="3"/>
        <v>1.10316666666667,2.9065,3.62283333333333,1.79033333333333,0.221333333333333,0.805333333333333,5.087,2.534,2.26066666666667,1.62116666666667,0.149666666666667,-3.197,1.21533333333333,0.122333333333333,1.06416666666667,0.114833333333333,1.30666666666667,2.53433333333333,3.25266666666667,1.518,2.7655,2.465,-0.247666666666667,0.135333333333333,2.09666666666667,-3.44916666666667,2.1305,1.885,2.23966666666667,1.13816666666667,3.59516666666667,0.161333333333333,2.019,4.507,1.02383333333333,1.45883333333333,1.01183333333333,-0.6515,2.8155,-5.32166666666667,feed</v>
      </c>
      <c r="B197">
        <v>1.10316666666667</v>
      </c>
      <c r="C197">
        <v>2.9064999999999999</v>
      </c>
      <c r="D197">
        <v>3.6228333333333298</v>
      </c>
      <c r="E197">
        <v>1.79033333333333</v>
      </c>
      <c r="F197">
        <v>0.22133333333333299</v>
      </c>
      <c r="G197">
        <v>0.80533333333333301</v>
      </c>
      <c r="H197">
        <v>5.0869999999999997</v>
      </c>
      <c r="I197">
        <v>2.5339999999999998</v>
      </c>
      <c r="J197">
        <v>2.2606666666666699</v>
      </c>
      <c r="K197">
        <v>1.62116666666667</v>
      </c>
      <c r="L197">
        <v>0.149666666666667</v>
      </c>
      <c r="M197">
        <v>-3.1970000000000001</v>
      </c>
      <c r="N197">
        <v>1.21533333333333</v>
      </c>
      <c r="O197">
        <v>0.122333333333333</v>
      </c>
      <c r="P197">
        <v>1.06416666666667</v>
      </c>
      <c r="Q197">
        <v>0.114833333333333</v>
      </c>
      <c r="R197">
        <v>1.30666666666667</v>
      </c>
      <c r="S197">
        <v>2.53433333333333</v>
      </c>
      <c r="T197">
        <v>3.2526666666666699</v>
      </c>
      <c r="U197">
        <v>1.518</v>
      </c>
      <c r="V197">
        <v>2.7654999999999998</v>
      </c>
      <c r="W197">
        <v>2.4649999999999999</v>
      </c>
      <c r="X197">
        <v>-0.24766666666666701</v>
      </c>
      <c r="Y197">
        <v>0.135333333333333</v>
      </c>
      <c r="Z197">
        <v>2.0966666666666698</v>
      </c>
      <c r="AA197">
        <v>-3.4491666666666698</v>
      </c>
      <c r="AB197">
        <v>2.1305000000000001</v>
      </c>
      <c r="AC197">
        <v>1.885</v>
      </c>
      <c r="AD197">
        <v>2.23966666666667</v>
      </c>
      <c r="AE197">
        <v>1.1381666666666701</v>
      </c>
      <c r="AF197">
        <v>3.5951666666666702</v>
      </c>
      <c r="AG197">
        <v>0.161333333333333</v>
      </c>
      <c r="AH197">
        <v>2.0190000000000001</v>
      </c>
      <c r="AI197">
        <v>4.5069999999999997</v>
      </c>
      <c r="AJ197">
        <v>1.02383333333333</v>
      </c>
      <c r="AK197">
        <v>1.4588333333333301</v>
      </c>
      <c r="AL197">
        <v>1.01183333333333</v>
      </c>
      <c r="AM197">
        <v>-0.65149999999999997</v>
      </c>
      <c r="AN197">
        <v>2.8155000000000001</v>
      </c>
      <c r="AO197">
        <v>-5.3216666666666699</v>
      </c>
      <c r="AP197" t="s">
        <v>27</v>
      </c>
    </row>
    <row r="198" spans="1:42" x14ac:dyDescent="0.35">
      <c r="A198" t="str">
        <f t="shared" si="3"/>
        <v>1.0575,3.37033333333333,2.141,1.29583333333333,0.134,5.26783333333333,3.60033333333333,2.9045,1.402,1.23483333333333,1.98783333333333,-2.72283333333333,1.90183333333333,-0.179833333333333,0.5655,0.220166666666667,1.339,1.63066666666667,0.533333333333333,0.9825,1.892,2.6775,-0.264666666666667,-0.0868333333333333,1.8245,-1.39533333333333,0.335,2.00566666666667,1.33766666666667,2.321,3.06583333333333,0.0985,2.3435,4.4435,2.81766666666667,2.75916666666667,0.885,-0.4345,1.14216666666667,-6.116,feed</v>
      </c>
      <c r="B198">
        <v>1.0575000000000001</v>
      </c>
      <c r="C198">
        <v>3.3703333333333299</v>
      </c>
      <c r="D198">
        <v>2.141</v>
      </c>
      <c r="E198">
        <v>1.2958333333333301</v>
      </c>
      <c r="F198">
        <v>0.13400000000000001</v>
      </c>
      <c r="G198">
        <v>5.2678333333333303</v>
      </c>
      <c r="H198">
        <v>3.6003333333333298</v>
      </c>
      <c r="I198">
        <v>2.9045000000000001</v>
      </c>
      <c r="J198">
        <v>1.4019999999999999</v>
      </c>
      <c r="K198">
        <v>1.2348333333333299</v>
      </c>
      <c r="L198">
        <v>1.98783333333333</v>
      </c>
      <c r="M198">
        <v>-2.7228333333333299</v>
      </c>
      <c r="N198">
        <v>1.9018333333333299</v>
      </c>
      <c r="O198">
        <v>-0.17983333333333301</v>
      </c>
      <c r="P198">
        <v>0.5655</v>
      </c>
      <c r="Q198">
        <v>0.22016666666666701</v>
      </c>
      <c r="R198">
        <v>1.339</v>
      </c>
      <c r="S198">
        <v>1.63066666666667</v>
      </c>
      <c r="T198">
        <v>0.53333333333333299</v>
      </c>
      <c r="U198">
        <v>0.98250000000000004</v>
      </c>
      <c r="V198">
        <v>1.8919999999999999</v>
      </c>
      <c r="W198">
        <v>2.6775000000000002</v>
      </c>
      <c r="X198">
        <v>-0.26466666666666699</v>
      </c>
      <c r="Y198">
        <v>-8.6833333333333304E-2</v>
      </c>
      <c r="Z198">
        <v>1.8245</v>
      </c>
      <c r="AA198">
        <v>-1.39533333333333</v>
      </c>
      <c r="AB198">
        <v>0.33500000000000002</v>
      </c>
      <c r="AC198">
        <v>2.00566666666667</v>
      </c>
      <c r="AD198">
        <v>1.3376666666666699</v>
      </c>
      <c r="AE198">
        <v>2.3210000000000002</v>
      </c>
      <c r="AF198">
        <v>3.0658333333333299</v>
      </c>
      <c r="AG198">
        <v>9.8500000000000004E-2</v>
      </c>
      <c r="AH198">
        <v>2.3435000000000001</v>
      </c>
      <c r="AI198">
        <v>4.4435000000000002</v>
      </c>
      <c r="AJ198">
        <v>2.8176666666666699</v>
      </c>
      <c r="AK198">
        <v>2.7591666666666699</v>
      </c>
      <c r="AL198">
        <v>0.88500000000000001</v>
      </c>
      <c r="AM198">
        <v>-0.4345</v>
      </c>
      <c r="AN198">
        <v>1.1421666666666701</v>
      </c>
      <c r="AO198">
        <v>-6.1159999999999997</v>
      </c>
      <c r="AP198" t="s">
        <v>27</v>
      </c>
    </row>
    <row r="199" spans="1:42" x14ac:dyDescent="0.35">
      <c r="A199" t="str">
        <f t="shared" si="3"/>
        <v>1.0125,2.93416666666667,6.12066666666667,1.11766666666667,0.113833333333333,3.933,3.84666666666667,2.85633333333333,1.01966666666667,0.502666666666667,1.1075,-2.61083333333333,1.961,-0.349166666666667,3.15266666666667,0.966333333333333,1.55883333333333,1.92883333333333,0.747666666666667,1.183,0.664833333333333,2.418,0.217833333333333,0.0296666666666667,2.07416666666667,-2.87216666666667,2.2765,2.50366666666667,1.72533333333333,1.75383333333333,2.4615,0.4655,2.6675,5.84233333333333,1.74283333333333,2.65616666666667,1.1495,0.9515,-1.20066666666667,-2.07266666666667,feed</v>
      </c>
      <c r="B199">
        <v>1.0125</v>
      </c>
      <c r="C199">
        <v>2.9341666666666701</v>
      </c>
      <c r="D199">
        <v>6.1206666666666703</v>
      </c>
      <c r="E199">
        <v>1.1176666666666699</v>
      </c>
      <c r="F199">
        <v>0.11383333333333299</v>
      </c>
      <c r="G199">
        <v>3.9329999999999998</v>
      </c>
      <c r="H199">
        <v>3.8466666666666698</v>
      </c>
      <c r="I199">
        <v>2.8563333333333301</v>
      </c>
      <c r="J199">
        <v>1.0196666666666701</v>
      </c>
      <c r="K199">
        <v>0.50266666666666704</v>
      </c>
      <c r="L199">
        <v>1.1074999999999999</v>
      </c>
      <c r="M199">
        <v>-2.6108333333333298</v>
      </c>
      <c r="N199">
        <v>1.9610000000000001</v>
      </c>
      <c r="O199">
        <v>-0.34916666666666701</v>
      </c>
      <c r="P199">
        <v>3.1526666666666698</v>
      </c>
      <c r="Q199">
        <v>0.96633333333333304</v>
      </c>
      <c r="R199">
        <v>1.55883333333333</v>
      </c>
      <c r="S199">
        <v>1.9288333333333301</v>
      </c>
      <c r="T199">
        <v>0.74766666666666703</v>
      </c>
      <c r="U199">
        <v>1.1830000000000001</v>
      </c>
      <c r="V199">
        <v>0.66483333333333305</v>
      </c>
      <c r="W199">
        <v>2.4180000000000001</v>
      </c>
      <c r="X199">
        <v>0.21783333333333299</v>
      </c>
      <c r="Y199">
        <v>2.9666666666666699E-2</v>
      </c>
      <c r="Z199">
        <v>2.0741666666666698</v>
      </c>
      <c r="AA199">
        <v>-2.8721666666666699</v>
      </c>
      <c r="AB199">
        <v>2.2765</v>
      </c>
      <c r="AC199">
        <v>2.5036666666666698</v>
      </c>
      <c r="AD199">
        <v>1.7253333333333301</v>
      </c>
      <c r="AE199">
        <v>1.75383333333333</v>
      </c>
      <c r="AF199">
        <v>2.4615</v>
      </c>
      <c r="AG199">
        <v>0.46550000000000002</v>
      </c>
      <c r="AH199">
        <v>2.6675</v>
      </c>
      <c r="AI199">
        <v>5.8423333333333298</v>
      </c>
      <c r="AJ199">
        <v>1.7428333333333299</v>
      </c>
      <c r="AK199">
        <v>2.6561666666666701</v>
      </c>
      <c r="AL199">
        <v>1.1495</v>
      </c>
      <c r="AM199">
        <v>0.95150000000000001</v>
      </c>
      <c r="AN199">
        <v>-1.2006666666666701</v>
      </c>
      <c r="AO199">
        <v>-2.0726666666666702</v>
      </c>
      <c r="AP199" t="s">
        <v>27</v>
      </c>
    </row>
    <row r="200" spans="1:42" x14ac:dyDescent="0.35">
      <c r="A200" t="str">
        <f t="shared" si="3"/>
        <v>1.20933333333333,3.69,1.53683333333333,1.4,0.474833333333333,4.8395,5.62366666666667,1.8875,0.937166666666667,0.141,1.66216666666667,-1.103,1.45083333333333,-0.121,-0.0565,-0.0958333333333333,0.0248333333333334,1.049,2.76816666666667,1.08683333333333,-0.483,2.48383333333333,-0.101166666666667,0.272,2.535,-2.632,1.3645,1.581,2.21066666666667,2.3195,3.66266666666667,-0.0111666666666667,2.09083333333333,5.0085,1.34516666666667,2.53966666666667,1.16533333333333,0.1045,1.57133333333333,-3.25733333333333,feed</v>
      </c>
      <c r="B200">
        <v>1.20933333333333</v>
      </c>
      <c r="C200">
        <v>3.69</v>
      </c>
      <c r="D200">
        <v>1.5368333333333299</v>
      </c>
      <c r="E200">
        <v>1.4</v>
      </c>
      <c r="F200">
        <v>0.474833333333333</v>
      </c>
      <c r="G200">
        <v>4.8395000000000001</v>
      </c>
      <c r="H200">
        <v>5.6236666666666704</v>
      </c>
      <c r="I200">
        <v>1.8875</v>
      </c>
      <c r="J200">
        <v>0.93716666666666704</v>
      </c>
      <c r="K200">
        <v>0.14099999999999999</v>
      </c>
      <c r="L200">
        <v>1.6621666666666699</v>
      </c>
      <c r="M200">
        <v>-1.103</v>
      </c>
      <c r="N200">
        <v>1.4508333333333301</v>
      </c>
      <c r="O200">
        <v>-0.121</v>
      </c>
      <c r="P200">
        <v>-5.6500000000000002E-2</v>
      </c>
      <c r="Q200">
        <v>-9.5833333333333298E-2</v>
      </c>
      <c r="R200">
        <v>2.4833333333333402E-2</v>
      </c>
      <c r="S200">
        <v>1.0489999999999999</v>
      </c>
      <c r="T200">
        <v>2.7681666666666702</v>
      </c>
      <c r="U200">
        <v>1.08683333333333</v>
      </c>
      <c r="V200">
        <v>-0.48299999999999998</v>
      </c>
      <c r="W200">
        <v>2.48383333333333</v>
      </c>
      <c r="X200">
        <v>-0.101166666666667</v>
      </c>
      <c r="Y200">
        <v>0.27200000000000002</v>
      </c>
      <c r="Z200">
        <v>2.5350000000000001</v>
      </c>
      <c r="AA200">
        <v>-2.6320000000000001</v>
      </c>
      <c r="AB200">
        <v>1.3645</v>
      </c>
      <c r="AC200">
        <v>1.581</v>
      </c>
      <c r="AD200">
        <v>2.2106666666666701</v>
      </c>
      <c r="AE200">
        <v>2.3195000000000001</v>
      </c>
      <c r="AF200">
        <v>3.6626666666666701</v>
      </c>
      <c r="AG200">
        <v>-1.11666666666667E-2</v>
      </c>
      <c r="AH200">
        <v>2.0908333333333302</v>
      </c>
      <c r="AI200">
        <v>5.0084999999999997</v>
      </c>
      <c r="AJ200">
        <v>1.34516666666667</v>
      </c>
      <c r="AK200">
        <v>2.5396666666666698</v>
      </c>
      <c r="AL200">
        <v>1.16533333333333</v>
      </c>
      <c r="AM200">
        <v>0.1045</v>
      </c>
      <c r="AN200">
        <v>1.5713333333333299</v>
      </c>
      <c r="AO200">
        <v>-3.2573333333333299</v>
      </c>
      <c r="AP200" t="s">
        <v>27</v>
      </c>
    </row>
    <row r="201" spans="1:42" x14ac:dyDescent="0.35">
      <c r="A201" t="str">
        <f t="shared" si="3"/>
        <v>0.916833333333333,3.21783333333333,2.00416666666667,1.44116666666667,-0.166333333333333,4.04683333333333,4.25566666666667,2.9045,2.066,0.7515,0.631,-4.06266666666667,2.68,0.4275,0.442166666666667,1.41816666666667,0.392833333333333,2.23533333333333,3.67433333333333,1.23083333333333,0.404,1.834,-0.104833333333333,-0.162,2.19283333333333,-2.15766666666667,2.023,2.19433333333333,2.668,1.89816666666667,3.19316666666667,0.796666666666667,3.28066666666667,5.84233333333333,2.33416666666667,2.4055,0.747666666666667,-1.555,0.420333333333333,-6.1655,feed</v>
      </c>
      <c r="B201">
        <v>0.91683333333333294</v>
      </c>
      <c r="C201">
        <v>3.21783333333333</v>
      </c>
      <c r="D201">
        <v>2.00416666666667</v>
      </c>
      <c r="E201">
        <v>1.44116666666667</v>
      </c>
      <c r="F201">
        <v>-0.166333333333333</v>
      </c>
      <c r="G201">
        <v>4.0468333333333302</v>
      </c>
      <c r="H201">
        <v>4.25566666666667</v>
      </c>
      <c r="I201">
        <v>2.9045000000000001</v>
      </c>
      <c r="J201">
        <v>2.0659999999999998</v>
      </c>
      <c r="K201">
        <v>0.75149999999999995</v>
      </c>
      <c r="L201">
        <v>0.63100000000000001</v>
      </c>
      <c r="M201">
        <v>-4.0626666666666704</v>
      </c>
      <c r="N201">
        <v>2.68</v>
      </c>
      <c r="O201">
        <v>0.42749999999999999</v>
      </c>
      <c r="P201">
        <v>0.44216666666666699</v>
      </c>
      <c r="Q201">
        <v>1.4181666666666699</v>
      </c>
      <c r="R201">
        <v>0.39283333333333298</v>
      </c>
      <c r="S201">
        <v>2.2353333333333301</v>
      </c>
      <c r="T201">
        <v>3.6743333333333301</v>
      </c>
      <c r="U201">
        <v>1.2308333333333299</v>
      </c>
      <c r="V201">
        <v>0.40400000000000003</v>
      </c>
      <c r="W201">
        <v>1.8340000000000001</v>
      </c>
      <c r="X201">
        <v>-0.104833333333333</v>
      </c>
      <c r="Y201">
        <v>-0.16200000000000001</v>
      </c>
      <c r="Z201">
        <v>2.1928333333333301</v>
      </c>
      <c r="AA201">
        <v>-2.1576666666666702</v>
      </c>
      <c r="AB201">
        <v>2.0230000000000001</v>
      </c>
      <c r="AC201">
        <v>2.1943333333333301</v>
      </c>
      <c r="AD201">
        <v>2.6680000000000001</v>
      </c>
      <c r="AE201">
        <v>1.8981666666666701</v>
      </c>
      <c r="AF201">
        <v>3.19316666666667</v>
      </c>
      <c r="AG201">
        <v>0.79666666666666697</v>
      </c>
      <c r="AH201">
        <v>3.28066666666667</v>
      </c>
      <c r="AI201">
        <v>5.8423333333333298</v>
      </c>
      <c r="AJ201">
        <v>2.3341666666666701</v>
      </c>
      <c r="AK201">
        <v>2.4055</v>
      </c>
      <c r="AL201">
        <v>0.74766666666666703</v>
      </c>
      <c r="AM201">
        <v>-1.5549999999999999</v>
      </c>
      <c r="AN201">
        <v>0.420333333333333</v>
      </c>
      <c r="AO201">
        <v>-6.1654999999999998</v>
      </c>
      <c r="AP201" t="s">
        <v>27</v>
      </c>
    </row>
    <row r="202" spans="1:42" x14ac:dyDescent="0.35">
      <c r="A202" t="str">
        <f t="shared" si="3"/>
        <v>-1.90616666666667,2.68966666666667,6.51883333333333,2.358,-0.994,1.38333333333333,2.38,-0.126666666666667,0.643,-0.372333333333333,0.153166666666667,0.363333333333333,-1.191,0.964666666666667,1.00766666666667,0.515833333333333,1.506,-0.0861666666666667,0.123166666666667,-0.00166666666666667,1.72466666666667,2.126,0.243333333333333,-0.2865,1.36333333333333,-1.4515,0.841333333333333,2.031,1.60016666666667,2.50333333333333,3.80833333333333,0.435833333333333,3.35333333333333,4.6335,0.122166666666667,1.739,-0.158,-7.65833333333333,-1.361,-2.72483333333333,feed contr</v>
      </c>
      <c r="B202">
        <v>-1.9061666666666699</v>
      </c>
      <c r="C202">
        <v>2.6896666666666702</v>
      </c>
      <c r="D202">
        <v>6.5188333333333297</v>
      </c>
      <c r="E202">
        <v>2.3580000000000001</v>
      </c>
      <c r="F202">
        <v>-0.99399999999999999</v>
      </c>
      <c r="G202">
        <v>1.38333333333333</v>
      </c>
      <c r="H202">
        <v>2.38</v>
      </c>
      <c r="I202">
        <v>-0.12666666666666701</v>
      </c>
      <c r="J202">
        <v>0.64300000000000002</v>
      </c>
      <c r="K202">
        <v>-0.37233333333333302</v>
      </c>
      <c r="L202">
        <v>0.15316666666666701</v>
      </c>
      <c r="M202">
        <v>0.36333333333333301</v>
      </c>
      <c r="N202">
        <v>-1.1910000000000001</v>
      </c>
      <c r="O202">
        <v>0.96466666666666701</v>
      </c>
      <c r="P202">
        <v>1.00766666666667</v>
      </c>
      <c r="Q202">
        <v>0.51583333333333303</v>
      </c>
      <c r="R202">
        <v>1.506</v>
      </c>
      <c r="S202">
        <v>-8.6166666666666697E-2</v>
      </c>
      <c r="T202">
        <v>0.12316666666666699</v>
      </c>
      <c r="U202">
        <v>-1.66666666666667E-3</v>
      </c>
      <c r="V202">
        <v>1.7246666666666699</v>
      </c>
      <c r="W202">
        <v>2.1259999999999999</v>
      </c>
      <c r="X202">
        <v>0.24333333333333301</v>
      </c>
      <c r="Y202">
        <v>-0.28649999999999998</v>
      </c>
      <c r="Z202">
        <v>1.36333333333333</v>
      </c>
      <c r="AA202">
        <v>-1.4515</v>
      </c>
      <c r="AB202">
        <v>0.84133333333333304</v>
      </c>
      <c r="AC202">
        <v>2.0310000000000001</v>
      </c>
      <c r="AD202">
        <v>1.6001666666666701</v>
      </c>
      <c r="AE202">
        <v>2.5033333333333299</v>
      </c>
      <c r="AF202">
        <v>3.80833333333333</v>
      </c>
      <c r="AG202">
        <v>0.43583333333333302</v>
      </c>
      <c r="AH202">
        <v>3.3533333333333299</v>
      </c>
      <c r="AI202">
        <v>4.6334999999999997</v>
      </c>
      <c r="AJ202">
        <v>0.12216666666666701</v>
      </c>
      <c r="AK202">
        <v>1.7390000000000001</v>
      </c>
      <c r="AL202">
        <v>-0.158</v>
      </c>
      <c r="AM202">
        <v>-7.6583333333333297</v>
      </c>
      <c r="AN202">
        <v>-1.361</v>
      </c>
      <c r="AO202">
        <v>-2.7248333333333301</v>
      </c>
      <c r="AP202" t="s">
        <v>28</v>
      </c>
    </row>
    <row r="203" spans="1:42" x14ac:dyDescent="0.35">
      <c r="A203" t="str">
        <f t="shared" si="3"/>
        <v>-2.1675,2.348,5.417,4.00333333333333,-1.903,-0.920166666666667,4.60316666666667,0.926333333333333,0.646666666666667,0.893333333333333,0.227833333333333,1.16783333333333,0.791833333333333,-0.181,-0.113833333333333,-0.7775,2.17283333333333,-0.0505,-1.02633333333333,-1.02633333333333,0.761666666666667,1.82616666666667,0.218666666666667,-0.445833333333333,0.941166666666667,-1.72216666666667,1.0575,2.095,2.94866666666667,-1.3535,1.6915,-0.0203333333333333,1.9105,2.872,-0.248166666666667,2.52683333333333,-1.15483333333333,-0.304,0.316833333333333,-10.3086666666667,feed contr</v>
      </c>
      <c r="B203">
        <v>-2.1675</v>
      </c>
      <c r="C203">
        <v>2.3479999999999999</v>
      </c>
      <c r="D203">
        <v>5.4169999999999998</v>
      </c>
      <c r="E203">
        <v>4.0033333333333303</v>
      </c>
      <c r="F203">
        <v>-1.903</v>
      </c>
      <c r="G203">
        <v>-0.92016666666666702</v>
      </c>
      <c r="H203">
        <v>4.6031666666666702</v>
      </c>
      <c r="I203">
        <v>0.92633333333333301</v>
      </c>
      <c r="J203">
        <v>0.64666666666666694</v>
      </c>
      <c r="K203">
        <v>0.89333333333333298</v>
      </c>
      <c r="L203">
        <v>0.227833333333333</v>
      </c>
      <c r="M203">
        <v>1.1678333333333299</v>
      </c>
      <c r="N203">
        <v>0.79183333333333294</v>
      </c>
      <c r="O203">
        <v>-0.18099999999999999</v>
      </c>
      <c r="P203">
        <v>-0.11383333333333299</v>
      </c>
      <c r="Q203">
        <v>-0.77749999999999997</v>
      </c>
      <c r="R203">
        <v>2.1728333333333301</v>
      </c>
      <c r="S203">
        <v>-5.0500000000000003E-2</v>
      </c>
      <c r="T203">
        <v>-1.02633333333333</v>
      </c>
      <c r="U203">
        <v>-1.02633333333333</v>
      </c>
      <c r="V203">
        <v>0.76166666666666705</v>
      </c>
      <c r="W203">
        <v>1.82616666666667</v>
      </c>
      <c r="X203">
        <v>0.21866666666666701</v>
      </c>
      <c r="Y203">
        <v>-0.44583333333333303</v>
      </c>
      <c r="Z203">
        <v>0.94116666666666704</v>
      </c>
      <c r="AA203">
        <v>-1.72216666666667</v>
      </c>
      <c r="AB203">
        <v>1.0575000000000001</v>
      </c>
      <c r="AC203">
        <v>2.0950000000000002</v>
      </c>
      <c r="AD203">
        <v>2.9486666666666701</v>
      </c>
      <c r="AE203">
        <v>-1.3534999999999999</v>
      </c>
      <c r="AF203">
        <v>1.6915</v>
      </c>
      <c r="AG203">
        <v>-2.0333333333333301E-2</v>
      </c>
      <c r="AH203">
        <v>1.9105000000000001</v>
      </c>
      <c r="AI203">
        <v>2.8719999999999999</v>
      </c>
      <c r="AJ203">
        <v>-0.24816666666666701</v>
      </c>
      <c r="AK203">
        <v>2.5268333333333302</v>
      </c>
      <c r="AL203">
        <v>-1.15483333333333</v>
      </c>
      <c r="AM203">
        <v>-0.30399999999999999</v>
      </c>
      <c r="AN203">
        <v>0.31683333333333302</v>
      </c>
      <c r="AO203">
        <v>-10.308666666666699</v>
      </c>
      <c r="AP203" t="s">
        <v>28</v>
      </c>
    </row>
    <row r="204" spans="1:42" x14ac:dyDescent="0.35">
      <c r="A204" t="str">
        <f t="shared" si="3"/>
        <v>0.176,2.37483333333333,10.0391666666667,2.84916666666667,0.8925,-1.61466666666667,2.4315,0.655666666666667,-0.182,0.688166666666667,-2.64366666666667,-0.784,1.66716666666667,0.5375,1.126,-0.610333333333333,-0.2655,1.15966666666667,-0.510833333333333,0.0208333333333334,2.10416666666667,2.11383333333333,0.273666666666667,-0.352333333333333,0.838666666666667,-2.154,1.5605,2.00433333333333,2.08116666666667,1.34833333333333,1.58016666666667,0.257166666666667,2.8045,4.1995,-0.0666666666666666,1.987,-0.657666666666667,-1.52916666666667,1.57666666666667,-8.0385,feed contr</v>
      </c>
      <c r="B204">
        <v>0.17599999999999999</v>
      </c>
      <c r="C204">
        <v>2.37483333333333</v>
      </c>
      <c r="D204">
        <v>10.0391666666667</v>
      </c>
      <c r="E204">
        <v>2.8491666666666702</v>
      </c>
      <c r="F204">
        <v>0.89249999999999996</v>
      </c>
      <c r="G204">
        <v>-1.61466666666667</v>
      </c>
      <c r="H204">
        <v>2.4315000000000002</v>
      </c>
      <c r="I204">
        <v>0.65566666666666695</v>
      </c>
      <c r="J204">
        <v>-0.182</v>
      </c>
      <c r="K204">
        <v>0.68816666666666704</v>
      </c>
      <c r="L204">
        <v>-2.6436666666666699</v>
      </c>
      <c r="M204">
        <v>-0.78400000000000003</v>
      </c>
      <c r="N204">
        <v>1.66716666666667</v>
      </c>
      <c r="O204">
        <v>0.53749999999999998</v>
      </c>
      <c r="P204">
        <v>1.1259999999999999</v>
      </c>
      <c r="Q204">
        <v>-0.61033333333333295</v>
      </c>
      <c r="R204">
        <v>-0.26550000000000001</v>
      </c>
      <c r="S204">
        <v>1.15966666666667</v>
      </c>
      <c r="T204">
        <v>-0.51083333333333303</v>
      </c>
      <c r="U204">
        <v>2.0833333333333402E-2</v>
      </c>
      <c r="V204">
        <v>2.1041666666666701</v>
      </c>
      <c r="W204">
        <v>2.1138333333333299</v>
      </c>
      <c r="X204">
        <v>0.273666666666667</v>
      </c>
      <c r="Y204">
        <v>-0.352333333333333</v>
      </c>
      <c r="Z204">
        <v>0.838666666666667</v>
      </c>
      <c r="AA204">
        <v>-2.1539999999999999</v>
      </c>
      <c r="AB204">
        <v>1.5605</v>
      </c>
      <c r="AC204">
        <v>2.0043333333333302</v>
      </c>
      <c r="AD204">
        <v>2.0811666666666699</v>
      </c>
      <c r="AE204">
        <v>1.3483333333333301</v>
      </c>
      <c r="AF204">
        <v>1.5801666666666701</v>
      </c>
      <c r="AG204">
        <v>0.25716666666666699</v>
      </c>
      <c r="AH204">
        <v>2.8045</v>
      </c>
      <c r="AI204">
        <v>4.1994999999999996</v>
      </c>
      <c r="AJ204">
        <v>-6.6666666666666596E-2</v>
      </c>
      <c r="AK204">
        <v>1.9870000000000001</v>
      </c>
      <c r="AL204">
        <v>-0.65766666666666695</v>
      </c>
      <c r="AM204">
        <v>-1.5291666666666699</v>
      </c>
      <c r="AN204">
        <v>1.57666666666667</v>
      </c>
      <c r="AO204">
        <v>-8.0385000000000009</v>
      </c>
      <c r="AP204" t="s">
        <v>28</v>
      </c>
    </row>
    <row r="205" spans="1:42" x14ac:dyDescent="0.35">
      <c r="A205" t="str">
        <f t="shared" si="3"/>
        <v>-1.81016666666667,2.4535,4.97083333333333,2.38316666666667,-0.8935,2.45966666666667,4.0585,1.5245,0.718666666666667,0.338666666666667,-0.0973333333333334,0.267833333333333,0.7615,0.6755,0.527666666666667,-0.548833333333333,0.941333333333333,0.275833333333333,-2.86966666666667,0.529833333333333,1.302,2.03383333333333,0.172833333333333,-0.3945,-0.469666666666667,-1.49616666666667,0.836166666666667,2.16983333333333,2.843,2.102,1.49333333333333,0.307666666666667,1.84216666666667,2.81483333333333,-1.58916666666667,2.47716666666667,-1.04216666666667,0.679666666666667,-0.5385,-2.65266666666667,feed contr</v>
      </c>
      <c r="B205">
        <v>-1.81016666666667</v>
      </c>
      <c r="C205">
        <v>2.4535</v>
      </c>
      <c r="D205">
        <v>4.9708333333333297</v>
      </c>
      <c r="E205">
        <v>2.38316666666667</v>
      </c>
      <c r="F205">
        <v>-0.89349999999999996</v>
      </c>
      <c r="G205">
        <v>2.4596666666666702</v>
      </c>
      <c r="H205">
        <v>4.0585000000000004</v>
      </c>
      <c r="I205">
        <v>1.5245</v>
      </c>
      <c r="J205">
        <v>0.71866666666666701</v>
      </c>
      <c r="K205">
        <v>0.338666666666667</v>
      </c>
      <c r="L205">
        <v>-9.7333333333333397E-2</v>
      </c>
      <c r="M205">
        <v>0.26783333333333298</v>
      </c>
      <c r="N205">
        <v>0.76149999999999995</v>
      </c>
      <c r="O205">
        <v>0.67549999999999999</v>
      </c>
      <c r="P205">
        <v>0.52766666666666695</v>
      </c>
      <c r="Q205">
        <v>-0.54883333333333295</v>
      </c>
      <c r="R205">
        <v>0.94133333333333302</v>
      </c>
      <c r="S205">
        <v>0.27583333333333299</v>
      </c>
      <c r="T205">
        <v>-2.8696666666666699</v>
      </c>
      <c r="U205">
        <v>0.52983333333333305</v>
      </c>
      <c r="V205">
        <v>1.302</v>
      </c>
      <c r="W205">
        <v>2.0338333333333298</v>
      </c>
      <c r="X205">
        <v>0.17283333333333301</v>
      </c>
      <c r="Y205">
        <v>-0.39450000000000002</v>
      </c>
      <c r="Z205">
        <v>-0.46966666666666701</v>
      </c>
      <c r="AA205">
        <v>-1.49616666666667</v>
      </c>
      <c r="AB205">
        <v>0.83616666666666695</v>
      </c>
      <c r="AC205">
        <v>2.1698333333333299</v>
      </c>
      <c r="AD205">
        <v>2.843</v>
      </c>
      <c r="AE205">
        <v>2.1019999999999999</v>
      </c>
      <c r="AF205">
        <v>1.4933333333333301</v>
      </c>
      <c r="AG205">
        <v>0.30766666666666698</v>
      </c>
      <c r="AH205">
        <v>1.8421666666666701</v>
      </c>
      <c r="AI205">
        <v>2.81483333333333</v>
      </c>
      <c r="AJ205">
        <v>-1.5891666666666699</v>
      </c>
      <c r="AK205">
        <v>2.4771666666666698</v>
      </c>
      <c r="AL205">
        <v>-1.04216666666667</v>
      </c>
      <c r="AM205">
        <v>0.67966666666666697</v>
      </c>
      <c r="AN205">
        <v>-0.53849999999999998</v>
      </c>
      <c r="AO205">
        <v>-2.6526666666666698</v>
      </c>
      <c r="AP205" t="s">
        <v>28</v>
      </c>
    </row>
    <row r="206" spans="1:42" x14ac:dyDescent="0.35">
      <c r="A206" t="str">
        <f t="shared" si="3"/>
        <v>-2.521,2.19766666666667,6.663,2.19716666666667,-3.194,-0.225666666666667,3.83216666666667,0.643833333333333,1.04866666666667,0.773166666666667,-1.1745,1.9,1.40933333333333,-0.8825,1.04533333333333,-0.224666666666667,0.4015,0.643,0.34,-1.06416666666667,1.3235,2.002,0.198166666666667,-0.109666666666667,0.0643333333333334,-1.15183333333333,0.316166666666667,2.36366666666667,0.720333333333333,-0.154333333333333,1.59183333333333,0.22,2.40133333333333,0.8605,-0.316166666666667,2.18633333333333,-0.547666666666667,-6.003,-2.05483333333333,-4.29366666666667,feed contr</v>
      </c>
      <c r="B206">
        <v>-2.5209999999999999</v>
      </c>
      <c r="C206">
        <v>2.1976666666666702</v>
      </c>
      <c r="D206">
        <v>6.6630000000000003</v>
      </c>
      <c r="E206">
        <v>2.19716666666667</v>
      </c>
      <c r="F206">
        <v>-3.194</v>
      </c>
      <c r="G206">
        <v>-0.22566666666666699</v>
      </c>
      <c r="H206">
        <v>3.8321666666666698</v>
      </c>
      <c r="I206">
        <v>0.64383333333333304</v>
      </c>
      <c r="J206">
        <v>1.04866666666667</v>
      </c>
      <c r="K206">
        <v>0.773166666666667</v>
      </c>
      <c r="L206">
        <v>-1.1745000000000001</v>
      </c>
      <c r="M206">
        <v>1.9</v>
      </c>
      <c r="N206">
        <v>1.40933333333333</v>
      </c>
      <c r="O206">
        <v>-0.88249999999999995</v>
      </c>
      <c r="P206">
        <v>1.0453333333333299</v>
      </c>
      <c r="Q206">
        <v>-0.22466666666666699</v>
      </c>
      <c r="R206">
        <v>0.40150000000000002</v>
      </c>
      <c r="S206">
        <v>0.64300000000000002</v>
      </c>
      <c r="T206">
        <v>0.34</v>
      </c>
      <c r="U206">
        <v>-1.06416666666667</v>
      </c>
      <c r="V206">
        <v>1.3234999999999999</v>
      </c>
      <c r="W206">
        <v>2.0019999999999998</v>
      </c>
      <c r="X206">
        <v>0.19816666666666699</v>
      </c>
      <c r="Y206">
        <v>-0.109666666666667</v>
      </c>
      <c r="Z206">
        <v>6.4333333333333395E-2</v>
      </c>
      <c r="AA206">
        <v>-1.1518333333333299</v>
      </c>
      <c r="AB206">
        <v>0.31616666666666698</v>
      </c>
      <c r="AC206">
        <v>2.3636666666666701</v>
      </c>
      <c r="AD206">
        <v>0.72033333333333305</v>
      </c>
      <c r="AE206">
        <v>-0.15433333333333299</v>
      </c>
      <c r="AF206">
        <v>1.5918333333333301</v>
      </c>
      <c r="AG206">
        <v>0.22</v>
      </c>
      <c r="AH206">
        <v>2.40133333333333</v>
      </c>
      <c r="AI206">
        <v>0.86050000000000004</v>
      </c>
      <c r="AJ206">
        <v>-0.31616666666666698</v>
      </c>
      <c r="AK206">
        <v>2.1863333333333301</v>
      </c>
      <c r="AL206">
        <v>-0.54766666666666697</v>
      </c>
      <c r="AM206">
        <v>-6.0030000000000001</v>
      </c>
      <c r="AN206">
        <v>-2.0548333333333302</v>
      </c>
      <c r="AO206">
        <v>-4.2936666666666703</v>
      </c>
      <c r="AP206" t="s">
        <v>28</v>
      </c>
    </row>
    <row r="207" spans="1:42" x14ac:dyDescent="0.35">
      <c r="A207" t="str">
        <f t="shared" si="3"/>
        <v>-1.48516666666667,3.34666666666667,9.99533333333333,3.639,-1.786,-0.751,2.99666666666667,0.490666666666667,1.39266666666667,0.600333333333333,-1.2665,-0.850166666666667,0.225666666666667,-0.0623333333333334,1.1185,-0.354333333333333,-1.199,0.990166666666667,-2.86966666666667,-0.397666666666667,1.30783333333333,1.89216666666667,0.234666666666667,-0.298166666666667,-0.712,-1.2975,0.841333333333333,2.00433333333333,2.77133333333333,1.86466666666667,1.7465,-0.1165,3.4105,4.16933333333333,0.457833333333333,2.54316666666667,-2.039,-3.94033333333333,-0.331666666666667,-6.00383333333333,feed contr</v>
      </c>
      <c r="B207">
        <v>-1.4851666666666701</v>
      </c>
      <c r="C207">
        <v>3.3466666666666698</v>
      </c>
      <c r="D207">
        <v>9.9953333333333294</v>
      </c>
      <c r="E207">
        <v>3.6389999999999998</v>
      </c>
      <c r="F207">
        <v>-1.786</v>
      </c>
      <c r="G207">
        <v>-0.751</v>
      </c>
      <c r="H207">
        <v>2.9966666666666701</v>
      </c>
      <c r="I207">
        <v>0.49066666666666697</v>
      </c>
      <c r="J207">
        <v>1.3926666666666701</v>
      </c>
      <c r="K207">
        <v>0.60033333333333305</v>
      </c>
      <c r="L207">
        <v>-1.2665</v>
      </c>
      <c r="M207">
        <v>-0.85016666666666696</v>
      </c>
      <c r="N207">
        <v>0.22566666666666699</v>
      </c>
      <c r="O207">
        <v>-6.23333333333334E-2</v>
      </c>
      <c r="P207">
        <v>1.1185</v>
      </c>
      <c r="Q207">
        <v>-0.354333333333333</v>
      </c>
      <c r="R207">
        <v>-1.1990000000000001</v>
      </c>
      <c r="S207">
        <v>0.99016666666666697</v>
      </c>
      <c r="T207">
        <v>-2.8696666666666699</v>
      </c>
      <c r="U207">
        <v>-0.397666666666667</v>
      </c>
      <c r="V207">
        <v>1.3078333333333301</v>
      </c>
      <c r="W207">
        <v>1.8921666666666701</v>
      </c>
      <c r="X207">
        <v>0.234666666666667</v>
      </c>
      <c r="Y207">
        <v>-0.29816666666666702</v>
      </c>
      <c r="Z207">
        <v>-0.71199999999999997</v>
      </c>
      <c r="AA207">
        <v>-1.2975000000000001</v>
      </c>
      <c r="AB207">
        <v>0.84133333333333304</v>
      </c>
      <c r="AC207">
        <v>2.0043333333333302</v>
      </c>
      <c r="AD207">
        <v>2.7713333333333301</v>
      </c>
      <c r="AE207">
        <v>1.86466666666667</v>
      </c>
      <c r="AF207">
        <v>1.7464999999999999</v>
      </c>
      <c r="AG207">
        <v>-0.11650000000000001</v>
      </c>
      <c r="AH207">
        <v>3.4104999999999999</v>
      </c>
      <c r="AI207">
        <v>4.1693333333333298</v>
      </c>
      <c r="AJ207">
        <v>0.45783333333333298</v>
      </c>
      <c r="AK207">
        <v>2.5431666666666701</v>
      </c>
      <c r="AL207">
        <v>-2.0390000000000001</v>
      </c>
      <c r="AM207">
        <v>-3.9403333333333301</v>
      </c>
      <c r="AN207">
        <v>-0.331666666666667</v>
      </c>
      <c r="AO207">
        <v>-6.00383333333333</v>
      </c>
      <c r="AP207" t="s">
        <v>28</v>
      </c>
    </row>
    <row r="208" spans="1:42" x14ac:dyDescent="0.35">
      <c r="A208" t="str">
        <f t="shared" si="3"/>
        <v>-2.77683333333333,2.987,8.926,3.22,-0.758666666666667,2.86283333333333,3.76766666666667,0.418833333333333,0.382,0.747166666666667,0.1885,-0.850166666666667,-1.95833333333333,-0.771,-0.0575,-0.0165,2.31533333333333,0.0746666666666666,1.00166666666667,-0.54,2.33366666666667,1.09983333333333,0.306833333333333,-0.342666666666667,0.175833333333333,-1.91566666666667,1.18083333333333,1.8655,0.208,-1.65916666666667,1.448,0.257166666666667,2.74266666666667,4.6065,2.79683333333333,1.71383333333333,-1.82216666666667,-1.4595,-0.379666666666667,-6.41933333333333,feed contr</v>
      </c>
      <c r="B208">
        <v>-2.7768333333333302</v>
      </c>
      <c r="C208">
        <v>2.9870000000000001</v>
      </c>
      <c r="D208">
        <v>8.9260000000000002</v>
      </c>
      <c r="E208">
        <v>3.22</v>
      </c>
      <c r="F208">
        <v>-0.75866666666666704</v>
      </c>
      <c r="G208">
        <v>2.86283333333333</v>
      </c>
      <c r="H208">
        <v>3.7676666666666701</v>
      </c>
      <c r="I208">
        <v>0.418833333333333</v>
      </c>
      <c r="J208">
        <v>0.38200000000000001</v>
      </c>
      <c r="K208">
        <v>0.74716666666666698</v>
      </c>
      <c r="L208">
        <v>0.1885</v>
      </c>
      <c r="M208">
        <v>-0.85016666666666696</v>
      </c>
      <c r="N208">
        <v>-1.9583333333333299</v>
      </c>
      <c r="O208">
        <v>-0.77100000000000002</v>
      </c>
      <c r="P208">
        <v>-5.7500000000000002E-2</v>
      </c>
      <c r="Q208">
        <v>-1.6500000000000001E-2</v>
      </c>
      <c r="R208">
        <v>2.3153333333333301</v>
      </c>
      <c r="S208">
        <v>7.4666666666666603E-2</v>
      </c>
      <c r="T208">
        <v>1.00166666666667</v>
      </c>
      <c r="U208">
        <v>-0.54</v>
      </c>
      <c r="V208">
        <v>2.3336666666666699</v>
      </c>
      <c r="W208">
        <v>1.0998333333333301</v>
      </c>
      <c r="X208">
        <v>0.30683333333333301</v>
      </c>
      <c r="Y208">
        <v>-0.34266666666666701</v>
      </c>
      <c r="Z208">
        <v>0.17583333333333301</v>
      </c>
      <c r="AA208">
        <v>-1.91566666666667</v>
      </c>
      <c r="AB208">
        <v>1.1808333333333301</v>
      </c>
      <c r="AC208">
        <v>1.8654999999999999</v>
      </c>
      <c r="AD208">
        <v>0.20799999999999999</v>
      </c>
      <c r="AE208">
        <v>-1.65916666666667</v>
      </c>
      <c r="AF208">
        <v>1.448</v>
      </c>
      <c r="AG208">
        <v>0.25716666666666699</v>
      </c>
      <c r="AH208">
        <v>2.7426666666666701</v>
      </c>
      <c r="AI208">
        <v>4.6064999999999996</v>
      </c>
      <c r="AJ208">
        <v>2.7968333333333302</v>
      </c>
      <c r="AK208">
        <v>1.71383333333333</v>
      </c>
      <c r="AL208">
        <v>-1.82216666666667</v>
      </c>
      <c r="AM208">
        <v>-1.4595</v>
      </c>
      <c r="AN208">
        <v>-0.37966666666666699</v>
      </c>
      <c r="AO208">
        <v>-6.4193333333333298</v>
      </c>
      <c r="AP208" t="s">
        <v>28</v>
      </c>
    </row>
    <row r="209" spans="1:42" x14ac:dyDescent="0.35">
      <c r="A209" t="str">
        <f t="shared" si="3"/>
        <v>-0.875,3.02633333333333,8.59066666666667,4.057,0.535333333333333,0.240833333333333,4.64916666666667,0.0201666666666667,0.484666666666667,-0.433,-1.815,-0.2845,-0.293166666666667,-0.819666666666667,1.3205,-1.62716666666667,0.7245,-0.355333333333333,0.869333333333333,-0.228833333333333,0.505666666666667,1.41016666666667,0.2725,-0.378833333333333,0.1775,-1.27883333333333,1.14983333333333,2.00766666666667,0.270666666666667,0.899333333333333,4.06233333333333,0.344833333333333,3.44766666666667,4.50883333333333,1.80666666666667,2.353,-1.09933333333333,-2.64983333333333,1.73283333333333,0.6985,feed contr</v>
      </c>
      <c r="B209">
        <v>-0.875</v>
      </c>
      <c r="C209">
        <v>3.02633333333333</v>
      </c>
      <c r="D209">
        <v>8.5906666666666691</v>
      </c>
      <c r="E209">
        <v>4.0570000000000004</v>
      </c>
      <c r="F209">
        <v>0.53533333333333299</v>
      </c>
      <c r="G209">
        <v>0.24083333333333301</v>
      </c>
      <c r="H209">
        <v>4.6491666666666696</v>
      </c>
      <c r="I209">
        <v>2.0166666666666701E-2</v>
      </c>
      <c r="J209">
        <v>0.48466666666666702</v>
      </c>
      <c r="K209">
        <v>-0.433</v>
      </c>
      <c r="L209">
        <v>-1.8149999999999999</v>
      </c>
      <c r="M209">
        <v>-0.28449999999999998</v>
      </c>
      <c r="N209">
        <v>-0.29316666666666702</v>
      </c>
      <c r="O209">
        <v>-0.81966666666666699</v>
      </c>
      <c r="P209">
        <v>1.3205</v>
      </c>
      <c r="Q209">
        <v>-1.62716666666667</v>
      </c>
      <c r="R209">
        <v>0.72450000000000003</v>
      </c>
      <c r="S209">
        <v>-0.355333333333333</v>
      </c>
      <c r="T209">
        <v>0.86933333333333296</v>
      </c>
      <c r="U209">
        <v>-0.228833333333333</v>
      </c>
      <c r="V209">
        <v>0.50566666666666704</v>
      </c>
      <c r="W209">
        <v>1.4101666666666699</v>
      </c>
      <c r="X209">
        <v>0.27250000000000002</v>
      </c>
      <c r="Y209">
        <v>-0.37883333333333302</v>
      </c>
      <c r="Z209">
        <v>0.17749999999999999</v>
      </c>
      <c r="AA209">
        <v>-1.2788333333333299</v>
      </c>
      <c r="AB209">
        <v>1.1498333333333299</v>
      </c>
      <c r="AC209">
        <v>2.0076666666666698</v>
      </c>
      <c r="AD209">
        <v>0.270666666666667</v>
      </c>
      <c r="AE209">
        <v>0.89933333333333298</v>
      </c>
      <c r="AF209">
        <v>4.0623333333333296</v>
      </c>
      <c r="AG209">
        <v>0.34483333333333299</v>
      </c>
      <c r="AH209">
        <v>3.4476666666666702</v>
      </c>
      <c r="AI209">
        <v>4.5088333333333299</v>
      </c>
      <c r="AJ209">
        <v>1.80666666666667</v>
      </c>
      <c r="AK209">
        <v>2.3530000000000002</v>
      </c>
      <c r="AL209">
        <v>-1.0993333333333299</v>
      </c>
      <c r="AM209">
        <v>-2.6498333333333299</v>
      </c>
      <c r="AN209">
        <v>1.7328333333333299</v>
      </c>
      <c r="AO209">
        <v>0.69850000000000001</v>
      </c>
      <c r="AP209" t="s">
        <v>28</v>
      </c>
    </row>
    <row r="210" spans="1:42" x14ac:dyDescent="0.35">
      <c r="A210" t="str">
        <f t="shared" si="3"/>
        <v>-4.054,2.80066666666667,6.51883333333333,2.66916666666667,0.446,-0.199666666666667,3.32316666666667,-0.345666666666667,0.718666666666667,0.584333333333333,0.778,2.48033333333333,-0.133833333333333,0.0789999999999999,0.756833333333333,-0.166666666666667,0.3735,0.611333333333333,1.23416666666667,-1.38933333333333,-0.0778333333333334,1.81933333333333,0.245166666666667,-0.1475,0.955166666666667,-1.211,0.8305,2.30016666666667,0.404666666666667,0.641,1.50383333333333,0.502666666666667,3.18966666666667,2.8205,-2.37533333333333,2.82616666666667,-0.307,-1.37416666666667,1.03116666666667,-7.7395,feed contr</v>
      </c>
      <c r="B210">
        <v>-4.0540000000000003</v>
      </c>
      <c r="C210">
        <v>2.80066666666667</v>
      </c>
      <c r="D210">
        <v>6.5188333333333297</v>
      </c>
      <c r="E210">
        <v>2.66916666666667</v>
      </c>
      <c r="F210">
        <v>0.44600000000000001</v>
      </c>
      <c r="G210">
        <v>-0.19966666666666699</v>
      </c>
      <c r="H210">
        <v>3.3231666666666699</v>
      </c>
      <c r="I210">
        <v>-0.34566666666666701</v>
      </c>
      <c r="J210">
        <v>0.71866666666666701</v>
      </c>
      <c r="K210">
        <v>0.58433333333333304</v>
      </c>
      <c r="L210">
        <v>0.77800000000000002</v>
      </c>
      <c r="M210">
        <v>2.4803333333333302</v>
      </c>
      <c r="N210">
        <v>-0.133833333333333</v>
      </c>
      <c r="O210">
        <v>7.8999999999999904E-2</v>
      </c>
      <c r="P210">
        <v>0.75683333333333302</v>
      </c>
      <c r="Q210">
        <v>-0.16666666666666699</v>
      </c>
      <c r="R210">
        <v>0.3735</v>
      </c>
      <c r="S210">
        <v>0.61133333333333295</v>
      </c>
      <c r="T210">
        <v>1.23416666666667</v>
      </c>
      <c r="U210">
        <v>-1.38933333333333</v>
      </c>
      <c r="V210">
        <v>-7.7833333333333393E-2</v>
      </c>
      <c r="W210">
        <v>1.8193333333333299</v>
      </c>
      <c r="X210">
        <v>0.245166666666667</v>
      </c>
      <c r="Y210">
        <v>-0.14749999999999999</v>
      </c>
      <c r="Z210">
        <v>0.95516666666666705</v>
      </c>
      <c r="AA210">
        <v>-1.2110000000000001</v>
      </c>
      <c r="AB210">
        <v>0.83050000000000002</v>
      </c>
      <c r="AC210">
        <v>2.3001666666666698</v>
      </c>
      <c r="AD210">
        <v>0.40466666666666701</v>
      </c>
      <c r="AE210">
        <v>0.64100000000000001</v>
      </c>
      <c r="AF210">
        <v>1.50383333333333</v>
      </c>
      <c r="AG210">
        <v>0.50266666666666704</v>
      </c>
      <c r="AH210">
        <v>3.1896666666666702</v>
      </c>
      <c r="AI210">
        <v>2.8205</v>
      </c>
      <c r="AJ210">
        <v>-2.3753333333333302</v>
      </c>
      <c r="AK210">
        <v>2.82616666666667</v>
      </c>
      <c r="AL210">
        <v>-0.307</v>
      </c>
      <c r="AM210">
        <v>-1.3741666666666701</v>
      </c>
      <c r="AN210">
        <v>1.0311666666666699</v>
      </c>
      <c r="AO210">
        <v>-7.7394999999999996</v>
      </c>
      <c r="AP210" t="s">
        <v>28</v>
      </c>
    </row>
    <row r="211" spans="1:42" x14ac:dyDescent="0.35">
      <c r="A211" t="str">
        <f t="shared" si="3"/>
        <v>-1.54883333333333,2.1315,7.10916666666667,2.8355,-3.37016666666667,0.707666666666667,2.413,1.15266666666667,-0.103,0.815166666666667,-1.70833333333333,0.363333333333333,0.296333333333333,0.718333333333333,0.735333333333333,-1.39183333333333,1.38166666666667,0.530666666666667,-0.921666666666667,-0.735166666666667,0.9225,1.151,0.165,-0.359666666666667,-0.164,-1.50033333333333,1.15033333333333,1.3865,2.17183333333333,4.243,-0.922,0.0696666666666667,3.54766666666667,3.32266666666667,3.87666666666667,2.884,-3.04383333333333,-0.536666666666667,-0.535833333333333,-5.98283333333333,feed contr</v>
      </c>
      <c r="B211">
        <v>-1.54883333333333</v>
      </c>
      <c r="C211">
        <v>2.1315</v>
      </c>
      <c r="D211">
        <v>7.1091666666666704</v>
      </c>
      <c r="E211">
        <v>2.8355000000000001</v>
      </c>
      <c r="F211">
        <v>-3.3701666666666701</v>
      </c>
      <c r="G211">
        <v>0.707666666666667</v>
      </c>
      <c r="H211">
        <v>2.4129999999999998</v>
      </c>
      <c r="I211">
        <v>1.1526666666666701</v>
      </c>
      <c r="J211">
        <v>-0.10299999999999999</v>
      </c>
      <c r="K211">
        <v>0.81516666666666704</v>
      </c>
      <c r="L211">
        <v>-1.7083333333333299</v>
      </c>
      <c r="M211">
        <v>0.36333333333333301</v>
      </c>
      <c r="N211">
        <v>0.296333333333333</v>
      </c>
      <c r="O211">
        <v>0.71833333333333305</v>
      </c>
      <c r="P211">
        <v>0.73533333333333295</v>
      </c>
      <c r="Q211">
        <v>-1.3918333333333299</v>
      </c>
      <c r="R211">
        <v>1.3816666666666699</v>
      </c>
      <c r="S211">
        <v>0.53066666666666695</v>
      </c>
      <c r="T211">
        <v>-0.92166666666666697</v>
      </c>
      <c r="U211">
        <v>-0.73516666666666697</v>
      </c>
      <c r="V211">
        <v>0.92249999999999999</v>
      </c>
      <c r="W211">
        <v>1.151</v>
      </c>
      <c r="X211">
        <v>0.16500000000000001</v>
      </c>
      <c r="Y211">
        <v>-0.35966666666666702</v>
      </c>
      <c r="Z211">
        <v>-0.16400000000000001</v>
      </c>
      <c r="AA211">
        <v>-1.50033333333333</v>
      </c>
      <c r="AB211">
        <v>1.1503333333333301</v>
      </c>
      <c r="AC211">
        <v>1.3865000000000001</v>
      </c>
      <c r="AD211">
        <v>2.1718333333333302</v>
      </c>
      <c r="AE211">
        <v>4.2430000000000003</v>
      </c>
      <c r="AF211">
        <v>-0.92200000000000004</v>
      </c>
      <c r="AG211">
        <v>6.9666666666666696E-2</v>
      </c>
      <c r="AH211">
        <v>3.5476666666666699</v>
      </c>
      <c r="AI211">
        <v>3.3226666666666702</v>
      </c>
      <c r="AJ211">
        <v>3.87666666666667</v>
      </c>
      <c r="AK211">
        <v>2.8839999999999999</v>
      </c>
      <c r="AL211">
        <v>-3.0438333333333301</v>
      </c>
      <c r="AM211">
        <v>-0.53666666666666696</v>
      </c>
      <c r="AN211">
        <v>-0.53583333333333305</v>
      </c>
      <c r="AO211">
        <v>-5.9828333333333301</v>
      </c>
      <c r="AP211" t="s">
        <v>28</v>
      </c>
    </row>
    <row r="212" spans="1:42" x14ac:dyDescent="0.35">
      <c r="A212" t="str">
        <f t="shared" si="3"/>
        <v>-1.06766666666667,2.518,7.72466666666667,2.18466666666667,0.525666666666667,1.46783333333333,3.16333333333333,0.95,1.53666666666667,0.265333333333333,-0.649833333333333,0.782,0.402,-0.8825,1.19916666666667,-1.8865,1.11233333333333,0.409666666666667,-3.1665,-0.296666666666667,-1.03,1.70216666666667,0.3675,-0.216833333333333,1.2625,-1.34216666666667,1.77666666666667,2.685,1.73466666666667,0.124666666666667,1.34833333333333,0.189333333333333,3.48133333333333,3.78933333333333,-0.4175,2.9585,-1.60166666666667,-5.731,1.88383333333333,-2.76833333333333,feed contr</v>
      </c>
      <c r="B212">
        <v>-1.0676666666666701</v>
      </c>
      <c r="C212">
        <v>2.5179999999999998</v>
      </c>
      <c r="D212">
        <v>7.7246666666666703</v>
      </c>
      <c r="E212">
        <v>2.1846666666666699</v>
      </c>
      <c r="F212">
        <v>0.52566666666666695</v>
      </c>
      <c r="G212">
        <v>1.46783333333333</v>
      </c>
      <c r="H212">
        <v>3.16333333333333</v>
      </c>
      <c r="I212">
        <v>0.95</v>
      </c>
      <c r="J212">
        <v>1.53666666666667</v>
      </c>
      <c r="K212">
        <v>0.26533333333333298</v>
      </c>
      <c r="L212">
        <v>-0.64983333333333304</v>
      </c>
      <c r="M212">
        <v>0.78200000000000003</v>
      </c>
      <c r="N212">
        <v>0.40200000000000002</v>
      </c>
      <c r="O212">
        <v>-0.88249999999999995</v>
      </c>
      <c r="P212">
        <v>1.19916666666667</v>
      </c>
      <c r="Q212">
        <v>-1.8865000000000001</v>
      </c>
      <c r="R212">
        <v>1.1123333333333301</v>
      </c>
      <c r="S212">
        <v>0.40966666666666701</v>
      </c>
      <c r="T212">
        <v>-3.1665000000000001</v>
      </c>
      <c r="U212">
        <v>-0.29666666666666702</v>
      </c>
      <c r="V212">
        <v>-1.03</v>
      </c>
      <c r="W212">
        <v>1.7021666666666699</v>
      </c>
      <c r="X212">
        <v>0.36749999999999999</v>
      </c>
      <c r="Y212">
        <v>-0.21683333333333299</v>
      </c>
      <c r="Z212">
        <v>1.2625</v>
      </c>
      <c r="AA212">
        <v>-1.3421666666666701</v>
      </c>
      <c r="AB212">
        <v>1.7766666666666699</v>
      </c>
      <c r="AC212">
        <v>2.6850000000000001</v>
      </c>
      <c r="AD212">
        <v>1.7346666666666699</v>
      </c>
      <c r="AE212">
        <v>0.12466666666666699</v>
      </c>
      <c r="AF212">
        <v>1.3483333333333301</v>
      </c>
      <c r="AG212">
        <v>0.18933333333333299</v>
      </c>
      <c r="AH212">
        <v>3.4813333333333301</v>
      </c>
      <c r="AI212">
        <v>3.7893333333333299</v>
      </c>
      <c r="AJ212">
        <v>-0.41749999999999998</v>
      </c>
      <c r="AK212">
        <v>2.9584999999999999</v>
      </c>
      <c r="AL212">
        <v>-1.6016666666666699</v>
      </c>
      <c r="AM212">
        <v>-5.7309999999999999</v>
      </c>
      <c r="AN212">
        <v>1.8838333333333299</v>
      </c>
      <c r="AO212">
        <v>-2.76833333333333</v>
      </c>
      <c r="AP212" t="s">
        <v>28</v>
      </c>
    </row>
    <row r="213" spans="1:42" x14ac:dyDescent="0.35">
      <c r="A213" t="str">
        <f t="shared" si="3"/>
        <v>0.245166666666667,2.1315,8.95966666666667,3.4055,-0.950833333333333,0.240833333333333,3.56183333333333,0.478833333333333,-0.281666666666667,0.5035,-1.43816666666667,2.48033333333333,-0.624833333333333,-1.74816666666667,0.617,-0.166666666666667,0.652666666666667,0.704166666666667,-2.8035,-0.0875,0.3655,2.07483333333333,0.406166666666667,-0.4045,0.941166666666667,-1.94683333333333,1.40783333333333,1.96466666666667,0.851333333333333,1.06933333333333,3.82966666666667,0.383333333333333,2.87533333333333,3.214,1.445,2.12916666666667,-0.604833333333333,-2.0955,-0.694666666666667,-6.119,feed contr</v>
      </c>
      <c r="B213">
        <v>0.245166666666667</v>
      </c>
      <c r="C213">
        <v>2.1315</v>
      </c>
      <c r="D213">
        <v>8.9596666666666707</v>
      </c>
      <c r="E213">
        <v>3.4055</v>
      </c>
      <c r="F213">
        <v>-0.95083333333333298</v>
      </c>
      <c r="G213">
        <v>0.24083333333333301</v>
      </c>
      <c r="H213">
        <v>3.5618333333333299</v>
      </c>
      <c r="I213">
        <v>0.478833333333333</v>
      </c>
      <c r="J213">
        <v>-0.28166666666666701</v>
      </c>
      <c r="K213">
        <v>0.50349999999999995</v>
      </c>
      <c r="L213">
        <v>-1.4381666666666699</v>
      </c>
      <c r="M213">
        <v>2.4803333333333302</v>
      </c>
      <c r="N213">
        <v>-0.62483333333333302</v>
      </c>
      <c r="O213">
        <v>-1.74816666666667</v>
      </c>
      <c r="P213">
        <v>0.61699999999999999</v>
      </c>
      <c r="Q213">
        <v>-0.16666666666666699</v>
      </c>
      <c r="R213">
        <v>0.65266666666666695</v>
      </c>
      <c r="S213">
        <v>0.70416666666666705</v>
      </c>
      <c r="T213">
        <v>-2.8035000000000001</v>
      </c>
      <c r="U213">
        <v>-8.7499999999999994E-2</v>
      </c>
      <c r="V213">
        <v>0.36549999999999999</v>
      </c>
      <c r="W213">
        <v>2.0748333333333302</v>
      </c>
      <c r="X213">
        <v>0.40616666666666701</v>
      </c>
      <c r="Y213">
        <v>-0.40450000000000003</v>
      </c>
      <c r="Z213">
        <v>0.94116666666666704</v>
      </c>
      <c r="AA213">
        <v>-1.9468333333333301</v>
      </c>
      <c r="AB213">
        <v>1.4078333333333299</v>
      </c>
      <c r="AC213">
        <v>1.9646666666666699</v>
      </c>
      <c r="AD213">
        <v>0.85133333333333305</v>
      </c>
      <c r="AE213">
        <v>1.0693333333333299</v>
      </c>
      <c r="AF213">
        <v>3.8296666666666699</v>
      </c>
      <c r="AG213">
        <v>0.38333333333333303</v>
      </c>
      <c r="AH213">
        <v>2.8753333333333302</v>
      </c>
      <c r="AI213">
        <v>3.214</v>
      </c>
      <c r="AJ213">
        <v>1.4450000000000001</v>
      </c>
      <c r="AK213">
        <v>2.12916666666667</v>
      </c>
      <c r="AL213">
        <v>-0.604833333333333</v>
      </c>
      <c r="AM213">
        <v>-2.0954999999999999</v>
      </c>
      <c r="AN213">
        <v>-0.69466666666666699</v>
      </c>
      <c r="AO213">
        <v>-6.1189999999999998</v>
      </c>
      <c r="AP213" t="s">
        <v>28</v>
      </c>
    </row>
    <row r="214" spans="1:42" x14ac:dyDescent="0.35">
      <c r="A214" t="str">
        <f t="shared" si="3"/>
        <v>-2.36183333333333,2.47866666666667,3.69883333333333,3.167,-2.17483333333333,0.0658333333333332,3.38766666666667,0.210666666666667,0.718333333333333,0.4705,-0.3715,2.495,1.845,-1.01733333333333,1.4285,-0.787666666666667,1.80316666666667,1.056,-1.245,-1.11216666666667,0.795833333333333,1.74566666666667,0.3675,-0.385833333333333,2.05866666666667,-1.6585,0.367666666666667,1.87166666666667,1.6475,0.2165,-0.712333333333333,0.465666666666667,3.35533333333333,3.11883333333333,-0.0745,2.767,-0.927333333333333,-2.58733333333333,-2.832,-2.61016666666667,feed contr</v>
      </c>
      <c r="B214">
        <v>-2.3618333333333301</v>
      </c>
      <c r="C214">
        <v>2.4786666666666699</v>
      </c>
      <c r="D214">
        <v>3.6988333333333299</v>
      </c>
      <c r="E214">
        <v>3.1669999999999998</v>
      </c>
      <c r="F214">
        <v>-2.1748333333333298</v>
      </c>
      <c r="G214">
        <v>6.5833333333333202E-2</v>
      </c>
      <c r="H214">
        <v>3.3876666666666702</v>
      </c>
      <c r="I214">
        <v>0.210666666666667</v>
      </c>
      <c r="J214">
        <v>0.71833333333333305</v>
      </c>
      <c r="K214">
        <v>0.47049999999999997</v>
      </c>
      <c r="L214">
        <v>-0.3715</v>
      </c>
      <c r="M214">
        <v>2.4950000000000001</v>
      </c>
      <c r="N214">
        <v>1.845</v>
      </c>
      <c r="O214">
        <v>-1.0173333333333301</v>
      </c>
      <c r="P214">
        <v>1.4285000000000001</v>
      </c>
      <c r="Q214">
        <v>-0.78766666666666696</v>
      </c>
      <c r="R214">
        <v>1.8031666666666699</v>
      </c>
      <c r="S214">
        <v>1.056</v>
      </c>
      <c r="T214">
        <v>-1.2450000000000001</v>
      </c>
      <c r="U214">
        <v>-1.1121666666666701</v>
      </c>
      <c r="V214">
        <v>0.79583333333333295</v>
      </c>
      <c r="W214">
        <v>1.74566666666667</v>
      </c>
      <c r="X214">
        <v>0.36749999999999999</v>
      </c>
      <c r="Y214">
        <v>-0.38583333333333297</v>
      </c>
      <c r="Z214">
        <v>2.05866666666667</v>
      </c>
      <c r="AA214">
        <v>-1.6585000000000001</v>
      </c>
      <c r="AB214">
        <v>0.36766666666666697</v>
      </c>
      <c r="AC214">
        <v>1.8716666666666699</v>
      </c>
      <c r="AD214">
        <v>1.6475</v>
      </c>
      <c r="AE214">
        <v>0.2165</v>
      </c>
      <c r="AF214">
        <v>-0.71233333333333304</v>
      </c>
      <c r="AG214">
        <v>0.46566666666666701</v>
      </c>
      <c r="AH214">
        <v>3.3553333333333302</v>
      </c>
      <c r="AI214">
        <v>3.1188333333333298</v>
      </c>
      <c r="AJ214">
        <v>-7.4499999999999997E-2</v>
      </c>
      <c r="AK214">
        <v>2.7669999999999999</v>
      </c>
      <c r="AL214">
        <v>-0.92733333333333301</v>
      </c>
      <c r="AM214">
        <v>-2.5873333333333299</v>
      </c>
      <c r="AN214">
        <v>-2.8319999999999999</v>
      </c>
      <c r="AO214">
        <v>-2.6101666666666699</v>
      </c>
      <c r="AP214" t="s">
        <v>28</v>
      </c>
    </row>
    <row r="215" spans="1:42" x14ac:dyDescent="0.35">
      <c r="A215" t="str">
        <f t="shared" si="3"/>
        <v>-1.7725,2.38733333333333,4.18966666666667,2.92083333333333,0.466833333333333,0.760333333333333,4.894,0.5845,1.38566666666667,0.357333333333333,-0.462666666666667,0.556666666666667,1.07766666666667,0.63,0.509,0.130333333333333,1.245,0.526,0.636833333333333,-0.633333333333333,0.645833333333333,2.52066666666667,0.331333333333333,-0.209,0.301333333333333,-1.9395,0.583833333333333,1.802,2.08116666666667,0.576166666666666,-0.723166666666667,0.344833333333333,2.52566666666667,3.03466666666667,0.828166666666667,2.22816666666667,-0.8275,-6.22366666666667,-2.72116666666667,-7.996,feed contr</v>
      </c>
      <c r="B215">
        <v>-1.7725</v>
      </c>
      <c r="C215">
        <v>2.3873333333333302</v>
      </c>
      <c r="D215">
        <v>4.1896666666666702</v>
      </c>
      <c r="E215">
        <v>2.9208333333333298</v>
      </c>
      <c r="F215">
        <v>0.46683333333333299</v>
      </c>
      <c r="G215">
        <v>0.76033333333333297</v>
      </c>
      <c r="H215">
        <v>4.8940000000000001</v>
      </c>
      <c r="I215">
        <v>0.58450000000000002</v>
      </c>
      <c r="J215">
        <v>1.3856666666666699</v>
      </c>
      <c r="K215">
        <v>0.357333333333333</v>
      </c>
      <c r="L215">
        <v>-0.462666666666667</v>
      </c>
      <c r="M215">
        <v>0.55666666666666698</v>
      </c>
      <c r="N215">
        <v>1.0776666666666701</v>
      </c>
      <c r="O215">
        <v>0.63</v>
      </c>
      <c r="P215">
        <v>0.50900000000000001</v>
      </c>
      <c r="Q215">
        <v>0.130333333333333</v>
      </c>
      <c r="R215">
        <v>1.2450000000000001</v>
      </c>
      <c r="S215">
        <v>0.52600000000000002</v>
      </c>
      <c r="T215">
        <v>0.63683333333333303</v>
      </c>
      <c r="U215">
        <v>-0.63333333333333297</v>
      </c>
      <c r="V215">
        <v>0.64583333333333304</v>
      </c>
      <c r="W215">
        <v>2.5206666666666702</v>
      </c>
      <c r="X215">
        <v>0.33133333333333298</v>
      </c>
      <c r="Y215">
        <v>-0.20899999999999999</v>
      </c>
      <c r="Z215">
        <v>0.30133333333333301</v>
      </c>
      <c r="AA215">
        <v>-1.9395</v>
      </c>
      <c r="AB215">
        <v>0.58383333333333298</v>
      </c>
      <c r="AC215">
        <v>1.802</v>
      </c>
      <c r="AD215">
        <v>2.0811666666666699</v>
      </c>
      <c r="AE215">
        <v>0.57616666666666605</v>
      </c>
      <c r="AF215">
        <v>-0.72316666666666696</v>
      </c>
      <c r="AG215">
        <v>0.34483333333333299</v>
      </c>
      <c r="AH215">
        <v>2.5256666666666701</v>
      </c>
      <c r="AI215">
        <v>3.03466666666667</v>
      </c>
      <c r="AJ215">
        <v>0.82816666666666705</v>
      </c>
      <c r="AK215">
        <v>2.2281666666666702</v>
      </c>
      <c r="AL215">
        <v>-0.82750000000000001</v>
      </c>
      <c r="AM215">
        <v>-6.22366666666667</v>
      </c>
      <c r="AN215">
        <v>-2.7211666666666701</v>
      </c>
      <c r="AO215">
        <v>-7.9960000000000004</v>
      </c>
      <c r="AP215" t="s">
        <v>28</v>
      </c>
    </row>
    <row r="216" spans="1:42" x14ac:dyDescent="0.35">
      <c r="A216" t="str">
        <f t="shared" si="3"/>
        <v>-1.0295,4.023,8.02266666666667,3.95683333333333,-0.739666666666667,0.760333333333333,3.721,1.12133333333333,1.54033333333333,-0.0883333333333333,-1.007,2.33583333333333,1.75033333333333,0.823333333333333,1.44166666666667,-0.224666666666667,1.31683333333333,0.365166666666667,-1.7725,0.391333333333333,1.39716666666667,1.56983333333333,0.128333333333333,-0.298166666666667,1.25016666666667,-1.56183333333333,0.759333333333333,1.4295,1.91583333333333,2.59733333333333,1.95583333333333,0.599166666666667,3.47666666666667,3.07833333333333,1.9955,1.83833333333333,-1.212,0.311166666666667,-1.27766666666667,-9.44916666666667,feed contr</v>
      </c>
      <c r="B216">
        <v>-1.0295000000000001</v>
      </c>
      <c r="C216">
        <v>4.0229999999999997</v>
      </c>
      <c r="D216">
        <v>8.0226666666666695</v>
      </c>
      <c r="E216">
        <v>3.9568333333333299</v>
      </c>
      <c r="F216">
        <v>-0.73966666666666703</v>
      </c>
      <c r="G216">
        <v>0.76033333333333297</v>
      </c>
      <c r="H216">
        <v>3.7210000000000001</v>
      </c>
      <c r="I216">
        <v>1.12133333333333</v>
      </c>
      <c r="J216">
        <v>1.54033333333333</v>
      </c>
      <c r="K216">
        <v>-8.8333333333333305E-2</v>
      </c>
      <c r="L216">
        <v>-1.0069999999999999</v>
      </c>
      <c r="M216">
        <v>2.3358333333333299</v>
      </c>
      <c r="N216">
        <v>1.75033333333333</v>
      </c>
      <c r="O216">
        <v>0.82333333333333303</v>
      </c>
      <c r="P216">
        <v>1.44166666666667</v>
      </c>
      <c r="Q216">
        <v>-0.22466666666666699</v>
      </c>
      <c r="R216">
        <v>1.31683333333333</v>
      </c>
      <c r="S216">
        <v>0.36516666666666697</v>
      </c>
      <c r="T216">
        <v>-1.7725</v>
      </c>
      <c r="U216">
        <v>0.39133333333333298</v>
      </c>
      <c r="V216">
        <v>1.39716666666667</v>
      </c>
      <c r="W216">
        <v>1.5698333333333301</v>
      </c>
      <c r="X216">
        <v>0.12833333333333299</v>
      </c>
      <c r="Y216">
        <v>-0.29816666666666702</v>
      </c>
      <c r="Z216">
        <v>1.25016666666667</v>
      </c>
      <c r="AA216">
        <v>-1.5618333333333301</v>
      </c>
      <c r="AB216">
        <v>0.75933333333333297</v>
      </c>
      <c r="AC216">
        <v>1.4295</v>
      </c>
      <c r="AD216">
        <v>1.9158333333333299</v>
      </c>
      <c r="AE216">
        <v>2.5973333333333302</v>
      </c>
      <c r="AF216">
        <v>1.95583333333333</v>
      </c>
      <c r="AG216">
        <v>0.59916666666666696</v>
      </c>
      <c r="AH216">
        <v>3.4766666666666701</v>
      </c>
      <c r="AI216">
        <v>3.07833333333333</v>
      </c>
      <c r="AJ216">
        <v>1.9955000000000001</v>
      </c>
      <c r="AK216">
        <v>1.83833333333333</v>
      </c>
      <c r="AL216">
        <v>-1.212</v>
      </c>
      <c r="AM216">
        <v>0.31116666666666698</v>
      </c>
      <c r="AN216">
        <v>-1.2776666666666701</v>
      </c>
      <c r="AO216">
        <v>-9.4491666666666703</v>
      </c>
      <c r="AP216" t="s">
        <v>28</v>
      </c>
    </row>
    <row r="217" spans="1:42" x14ac:dyDescent="0.35">
      <c r="A217" t="str">
        <f t="shared" si="3"/>
        <v>-0.0573333333333333,3.71516666666667,7.93416666666667,2.5555,-0.565,1.76516666666667,2.8375,-1.1775,1.05566666666667,0.453,-0.925833333333333,1.218,-0.2155,-0.127333333333333,1.606,-0.808333333333333,1.2645,1.11933333333333,-0.4585,-0.431666666666667,0.0829999999999999,1.72916666666667,0.3875,-0.341833333333333,0.543666666666667,-0.799166666666667,1.56566666666667,2.1375,2.53083333333333,0.138,-0.701833333333333,-0.146333333333333,2.44816666666667,3.06483333333333,1.179,1.55633333333333,-1.65666666666667,-3.595,-1.43383333333333,-6.00383333333333,feed contr</v>
      </c>
      <c r="B217">
        <v>-5.7333333333333299E-2</v>
      </c>
      <c r="C217">
        <v>3.7151666666666698</v>
      </c>
      <c r="D217">
        <v>7.9341666666666697</v>
      </c>
      <c r="E217">
        <v>2.5554999999999999</v>
      </c>
      <c r="F217">
        <v>-0.56499999999999995</v>
      </c>
      <c r="G217">
        <v>1.7651666666666701</v>
      </c>
      <c r="H217">
        <v>2.8374999999999999</v>
      </c>
      <c r="I217">
        <v>-1.1775</v>
      </c>
      <c r="J217">
        <v>1.0556666666666701</v>
      </c>
      <c r="K217">
        <v>0.45300000000000001</v>
      </c>
      <c r="L217">
        <v>-0.92583333333333295</v>
      </c>
      <c r="M217">
        <v>1.218</v>
      </c>
      <c r="N217">
        <v>-0.2155</v>
      </c>
      <c r="O217">
        <v>-0.12733333333333299</v>
      </c>
      <c r="P217">
        <v>1.6060000000000001</v>
      </c>
      <c r="Q217">
        <v>-0.80833333333333302</v>
      </c>
      <c r="R217">
        <v>1.2645</v>
      </c>
      <c r="S217">
        <v>1.11933333333333</v>
      </c>
      <c r="T217">
        <v>-0.45850000000000002</v>
      </c>
      <c r="U217">
        <v>-0.43166666666666698</v>
      </c>
      <c r="V217">
        <v>8.2999999999999893E-2</v>
      </c>
      <c r="W217">
        <v>1.7291666666666701</v>
      </c>
      <c r="X217">
        <v>0.38750000000000001</v>
      </c>
      <c r="Y217">
        <v>-0.34183333333333299</v>
      </c>
      <c r="Z217">
        <v>0.54366666666666696</v>
      </c>
      <c r="AA217">
        <v>-0.79916666666666702</v>
      </c>
      <c r="AB217">
        <v>1.5656666666666701</v>
      </c>
      <c r="AC217">
        <v>2.1375000000000002</v>
      </c>
      <c r="AD217">
        <v>2.5308333333333302</v>
      </c>
      <c r="AE217">
        <v>0.13800000000000001</v>
      </c>
      <c r="AF217">
        <v>-0.70183333333333298</v>
      </c>
      <c r="AG217">
        <v>-0.14633333333333301</v>
      </c>
      <c r="AH217">
        <v>2.4481666666666699</v>
      </c>
      <c r="AI217">
        <v>3.06483333333333</v>
      </c>
      <c r="AJ217">
        <v>1.179</v>
      </c>
      <c r="AK217">
        <v>1.55633333333333</v>
      </c>
      <c r="AL217">
        <v>-1.6566666666666701</v>
      </c>
      <c r="AM217">
        <v>-3.5950000000000002</v>
      </c>
      <c r="AN217">
        <v>-1.43383333333333</v>
      </c>
      <c r="AO217">
        <v>-6.00383333333333</v>
      </c>
      <c r="AP217" t="s">
        <v>28</v>
      </c>
    </row>
    <row r="218" spans="1:42" x14ac:dyDescent="0.35">
      <c r="A218" t="str">
        <f t="shared" si="3"/>
        <v>0.0483333333333333,2.00083333333333,4.8385,3.213,-0.933333333333333,0.5405,3.2615,-1.26366666666667,0.873666666666667,-0.0361666666666666,-2.11483333333333,2.46566666666667,0.9945,0.649666666666667,0.735333333333333,-0.937833333333333,1.25466666666667,0.361166666666667,-1.1385,-0.9105,1.46283333333333,1.7465,0.3745,-0.298166666666667,1.627,-1.76266666666667,1.19733333333333,1.40866666666667,2.41183333333333,1.58566666666667,-0.679333333333333,0.346,1.76466666666667,2.10633333333333,2.59716666666667,2.0455,-0.476833333333333,-0.831,-0.457666666666667,-0.848833333333333,feed contr</v>
      </c>
      <c r="B218">
        <v>4.8333333333333298E-2</v>
      </c>
      <c r="C218">
        <v>2.0008333333333299</v>
      </c>
      <c r="D218">
        <v>4.8384999999999998</v>
      </c>
      <c r="E218">
        <v>3.2130000000000001</v>
      </c>
      <c r="F218">
        <v>-0.93333333333333302</v>
      </c>
      <c r="G218">
        <v>0.54049999999999998</v>
      </c>
      <c r="H218">
        <v>3.2614999999999998</v>
      </c>
      <c r="I218">
        <v>-1.26366666666667</v>
      </c>
      <c r="J218">
        <v>0.87366666666666704</v>
      </c>
      <c r="K218">
        <v>-3.6166666666666597E-2</v>
      </c>
      <c r="L218">
        <v>-2.1148333333333298</v>
      </c>
      <c r="M218">
        <v>2.46566666666667</v>
      </c>
      <c r="N218">
        <v>0.99450000000000005</v>
      </c>
      <c r="O218">
        <v>0.64966666666666695</v>
      </c>
      <c r="P218">
        <v>0.73533333333333295</v>
      </c>
      <c r="Q218">
        <v>-0.93783333333333296</v>
      </c>
      <c r="R218">
        <v>1.2546666666666699</v>
      </c>
      <c r="S218">
        <v>0.36116666666666702</v>
      </c>
      <c r="T218">
        <v>-1.1385000000000001</v>
      </c>
      <c r="U218">
        <v>-0.91049999999999998</v>
      </c>
      <c r="V218">
        <v>1.4628333333333301</v>
      </c>
      <c r="W218">
        <v>1.7464999999999999</v>
      </c>
      <c r="X218">
        <v>0.3745</v>
      </c>
      <c r="Y218">
        <v>-0.29816666666666702</v>
      </c>
      <c r="Z218">
        <v>1.627</v>
      </c>
      <c r="AA218">
        <v>-1.7626666666666699</v>
      </c>
      <c r="AB218">
        <v>1.19733333333333</v>
      </c>
      <c r="AC218">
        <v>1.4086666666666701</v>
      </c>
      <c r="AD218">
        <v>2.4118333333333299</v>
      </c>
      <c r="AE218">
        <v>1.5856666666666701</v>
      </c>
      <c r="AF218">
        <v>-0.67933333333333301</v>
      </c>
      <c r="AG218">
        <v>0.34599999999999997</v>
      </c>
      <c r="AH218">
        <v>1.7646666666666699</v>
      </c>
      <c r="AI218">
        <v>2.1063333333333301</v>
      </c>
      <c r="AJ218">
        <v>2.59716666666667</v>
      </c>
      <c r="AK218">
        <v>2.0455000000000001</v>
      </c>
      <c r="AL218">
        <v>-0.476833333333333</v>
      </c>
      <c r="AM218">
        <v>-0.83099999999999996</v>
      </c>
      <c r="AN218">
        <v>-0.457666666666667</v>
      </c>
      <c r="AO218">
        <v>-0.848833333333333</v>
      </c>
      <c r="AP218" t="s">
        <v>28</v>
      </c>
    </row>
    <row r="219" spans="1:42" x14ac:dyDescent="0.35">
      <c r="A219" t="str">
        <f t="shared" si="3"/>
        <v>-1.42366666666667,3.67583333333333,3.63266666666667,2.14416666666667,0.738666666666667,1.64283333333333,2.439,-0.559833333333333,0.725666666666667,-0.1245,-3.3555,-2.03166666666667,-0.860833333333333,0.659833333333333,0.317333333333333,-0.838833333333333,0.543833333333333,0.820666666666667,-0.4585,-0.150666666666667,-0.27,1.42133333333333,0.297333333333333,-0.209833333333333,0.189833333333333,-1.96233333333333,1.90566666666667,1.94583333333333,2.30583333333333,-0.793333333333333,1.56933333333333,0.397,3.5915,3.963,1.39083333333333,2.121,-0.9995,0.962833333333333,-0.149166666666667,-8.56866666666667,feed contr</v>
      </c>
      <c r="B219">
        <v>-1.42366666666667</v>
      </c>
      <c r="C219">
        <v>3.6758333333333302</v>
      </c>
      <c r="D219">
        <v>3.6326666666666698</v>
      </c>
      <c r="E219">
        <v>2.1441666666666701</v>
      </c>
      <c r="F219">
        <v>0.73866666666666703</v>
      </c>
      <c r="G219">
        <v>1.64283333333333</v>
      </c>
      <c r="H219">
        <v>2.4390000000000001</v>
      </c>
      <c r="I219">
        <v>-0.55983333333333296</v>
      </c>
      <c r="J219">
        <v>0.72566666666666702</v>
      </c>
      <c r="K219">
        <v>-0.1245</v>
      </c>
      <c r="L219">
        <v>-3.3555000000000001</v>
      </c>
      <c r="M219">
        <v>-2.0316666666666698</v>
      </c>
      <c r="N219">
        <v>-0.86083333333333301</v>
      </c>
      <c r="O219">
        <v>0.65983333333333305</v>
      </c>
      <c r="P219">
        <v>0.31733333333333302</v>
      </c>
      <c r="Q219">
        <v>-0.83883333333333299</v>
      </c>
      <c r="R219">
        <v>0.54383333333333295</v>
      </c>
      <c r="S219">
        <v>0.82066666666666699</v>
      </c>
      <c r="T219">
        <v>-0.45850000000000002</v>
      </c>
      <c r="U219">
        <v>-0.150666666666667</v>
      </c>
      <c r="V219">
        <v>-0.27</v>
      </c>
      <c r="W219">
        <v>1.42133333333333</v>
      </c>
      <c r="X219">
        <v>0.29733333333333301</v>
      </c>
      <c r="Y219">
        <v>-0.20983333333333301</v>
      </c>
      <c r="Z219">
        <v>0.18983333333333299</v>
      </c>
      <c r="AA219">
        <v>-1.9623333333333299</v>
      </c>
      <c r="AB219">
        <v>1.90566666666667</v>
      </c>
      <c r="AC219">
        <v>1.94583333333333</v>
      </c>
      <c r="AD219">
        <v>2.3058333333333301</v>
      </c>
      <c r="AE219">
        <v>-0.793333333333333</v>
      </c>
      <c r="AF219">
        <v>1.5693333333333299</v>
      </c>
      <c r="AG219">
        <v>0.39700000000000002</v>
      </c>
      <c r="AH219">
        <v>3.5914999999999999</v>
      </c>
      <c r="AI219">
        <v>3.9630000000000001</v>
      </c>
      <c r="AJ219">
        <v>1.39083333333333</v>
      </c>
      <c r="AK219">
        <v>2.121</v>
      </c>
      <c r="AL219">
        <v>-0.99950000000000006</v>
      </c>
      <c r="AM219">
        <v>0.96283333333333299</v>
      </c>
      <c r="AN219">
        <v>-0.149166666666667</v>
      </c>
      <c r="AO219">
        <v>-8.5686666666666707</v>
      </c>
      <c r="AP219" t="s">
        <v>28</v>
      </c>
    </row>
    <row r="220" spans="1:42" x14ac:dyDescent="0.35">
      <c r="A220" t="str">
        <f t="shared" si="3"/>
        <v>-1.28833333333333,2.65233333333333,7.08683333333333,1.87933333333333,-0.749333333333333,0.7265,2.50616666666667,0.37,1.798,1.03333333333333,-3.64533333333333,-0.480333333333333,1.30916666666667,-0.105166666666667,0.533333333333333,0.0825,1.21666666666667,0.507666666666667,-2.06933333333333,0.5035,-1.39966666666667,1.7075,0.312666666666667,-0.2795,0.359333333333333,-1.2975,1.753,2.13633333333333,1.7815,-0.714833333333333,1.8345,0.2415,2.87733333333333,4.11783333333333,-0.1715,2.17883333333333,-2.13883333333333,-3.15366666666667,-2.59766666666667,-8.13266666666667,feed contr</v>
      </c>
      <c r="B220">
        <v>-1.28833333333333</v>
      </c>
      <c r="C220">
        <v>2.6523333333333299</v>
      </c>
      <c r="D220">
        <v>7.0868333333333302</v>
      </c>
      <c r="E220">
        <v>1.87933333333333</v>
      </c>
      <c r="F220">
        <v>-0.74933333333333296</v>
      </c>
      <c r="G220">
        <v>0.72650000000000003</v>
      </c>
      <c r="H220">
        <v>2.5061666666666702</v>
      </c>
      <c r="I220">
        <v>0.37</v>
      </c>
      <c r="J220">
        <v>1.798</v>
      </c>
      <c r="K220">
        <v>1.0333333333333301</v>
      </c>
      <c r="L220">
        <v>-3.6453333333333302</v>
      </c>
      <c r="M220">
        <v>-0.480333333333333</v>
      </c>
      <c r="N220">
        <v>1.3091666666666699</v>
      </c>
      <c r="O220">
        <v>-0.10516666666666701</v>
      </c>
      <c r="P220">
        <v>0.53333333333333299</v>
      </c>
      <c r="Q220">
        <v>8.2500000000000004E-2</v>
      </c>
      <c r="R220">
        <v>1.2166666666666699</v>
      </c>
      <c r="S220">
        <v>0.50766666666666704</v>
      </c>
      <c r="T220">
        <v>-2.0693333333333301</v>
      </c>
      <c r="U220">
        <v>0.50349999999999995</v>
      </c>
      <c r="V220">
        <v>-1.3996666666666699</v>
      </c>
      <c r="W220">
        <v>1.7075</v>
      </c>
      <c r="X220">
        <v>0.31266666666666698</v>
      </c>
      <c r="Y220">
        <v>-0.27950000000000003</v>
      </c>
      <c r="Z220">
        <v>0.359333333333333</v>
      </c>
      <c r="AA220">
        <v>-1.2975000000000001</v>
      </c>
      <c r="AB220">
        <v>1.7529999999999999</v>
      </c>
      <c r="AC220">
        <v>2.1363333333333299</v>
      </c>
      <c r="AD220">
        <v>1.7815000000000001</v>
      </c>
      <c r="AE220">
        <v>-0.71483333333333299</v>
      </c>
      <c r="AF220">
        <v>1.8345</v>
      </c>
      <c r="AG220">
        <v>0.24149999999999999</v>
      </c>
      <c r="AH220">
        <v>2.87733333333333</v>
      </c>
      <c r="AI220">
        <v>4.1178333333333299</v>
      </c>
      <c r="AJ220">
        <v>-0.17150000000000001</v>
      </c>
      <c r="AK220">
        <v>2.1788333333333298</v>
      </c>
      <c r="AL220">
        <v>-2.1388333333333298</v>
      </c>
      <c r="AM220">
        <v>-3.1536666666666702</v>
      </c>
      <c r="AN220">
        <v>-2.5976666666666701</v>
      </c>
      <c r="AO220">
        <v>-8.1326666666666707</v>
      </c>
      <c r="AP220" t="s">
        <v>28</v>
      </c>
    </row>
    <row r="221" spans="1:42" x14ac:dyDescent="0.35">
      <c r="A221" t="str">
        <f t="shared" si="3"/>
        <v>-3.17483333333333,3.23916666666667,8.5135,3.57183333333333,-0.349,0.760333333333333,3.221,-0.114833333333333,-0.357,0.591333333333333,-1.815,0.441666666666667,-1.15916666666667,-0.803333333333333,1.234,-1.4975,1.94566666666667,0.655166666666667,0.937333333333333,-0.304333333333333,0.344833333333333,1.72116666666667,0.395166666666667,-0.192333333333333,0.8815,-1.52133333333333,0.5075,2.006,0.957333333333333,4.2875,-0.867,0.0106666666666667,2.8885,4.04716666666667,0.9555,1.5145,1.15916666666667,-0.8815,1.6495,-6.0765,feed contr</v>
      </c>
      <c r="B221">
        <v>-3.1748333333333298</v>
      </c>
      <c r="C221">
        <v>3.2391666666666699</v>
      </c>
      <c r="D221">
        <v>8.5135000000000005</v>
      </c>
      <c r="E221">
        <v>3.5718333333333301</v>
      </c>
      <c r="F221">
        <v>-0.34899999999999998</v>
      </c>
      <c r="G221">
        <v>0.76033333333333297</v>
      </c>
      <c r="H221">
        <v>3.2210000000000001</v>
      </c>
      <c r="I221">
        <v>-0.114833333333333</v>
      </c>
      <c r="J221">
        <v>-0.35699999999999998</v>
      </c>
      <c r="K221">
        <v>0.59133333333333304</v>
      </c>
      <c r="L221">
        <v>-1.8149999999999999</v>
      </c>
      <c r="M221">
        <v>0.44166666666666698</v>
      </c>
      <c r="N221">
        <v>-1.15916666666667</v>
      </c>
      <c r="O221">
        <v>-0.80333333333333301</v>
      </c>
      <c r="P221">
        <v>1.234</v>
      </c>
      <c r="Q221">
        <v>-1.4975000000000001</v>
      </c>
      <c r="R221">
        <v>1.94566666666667</v>
      </c>
      <c r="S221">
        <v>0.65516666666666701</v>
      </c>
      <c r="T221">
        <v>0.93733333333333302</v>
      </c>
      <c r="U221">
        <v>-0.30433333333333301</v>
      </c>
      <c r="V221">
        <v>0.34483333333333299</v>
      </c>
      <c r="W221">
        <v>1.7211666666666701</v>
      </c>
      <c r="X221">
        <v>0.395166666666667</v>
      </c>
      <c r="Y221">
        <v>-0.192333333333333</v>
      </c>
      <c r="Z221">
        <v>0.88149999999999995</v>
      </c>
      <c r="AA221">
        <v>-1.5213333333333301</v>
      </c>
      <c r="AB221">
        <v>0.50749999999999995</v>
      </c>
      <c r="AC221">
        <v>2.0059999999999998</v>
      </c>
      <c r="AD221">
        <v>0.95733333333333304</v>
      </c>
      <c r="AE221">
        <v>4.2874999999999996</v>
      </c>
      <c r="AF221">
        <v>-0.86699999999999999</v>
      </c>
      <c r="AG221">
        <v>1.0666666666666699E-2</v>
      </c>
      <c r="AH221">
        <v>2.8885000000000001</v>
      </c>
      <c r="AI221">
        <v>4.0471666666666701</v>
      </c>
      <c r="AJ221">
        <v>0.95550000000000002</v>
      </c>
      <c r="AK221">
        <v>1.5145</v>
      </c>
      <c r="AL221">
        <v>1.15916666666667</v>
      </c>
      <c r="AM221">
        <v>-0.88149999999999995</v>
      </c>
      <c r="AN221">
        <v>1.6495</v>
      </c>
      <c r="AO221">
        <v>-6.0765000000000002</v>
      </c>
      <c r="AP221" t="s">
        <v>28</v>
      </c>
    </row>
    <row r="222" spans="1:42" x14ac:dyDescent="0.35">
      <c r="A222" t="str">
        <f t="shared" si="3"/>
        <v>0.532,2.31916666666667,8.93733333333333,3.65816666666667,-0.922166666666667,1.3385,3.33616666666667,0.852,1.61566666666667,0.688666666666667,-0.961166666666667,-3.74466666666667,-0.293166666666667,-0.138166666666667,-0.389,-1.3405,1.58033333333333,-0.0458333333333333,-2.58483333333333,-0.479666666666667,0.761666666666667,1.35616666666667,0.172,-0.339166666666667,0.941166666666667,-1.3445,0.805166666666667,1.86716666666667,3.099,-0.793,3.8305,0.5015,2.94366666666667,3.75666666666667,1.93833333333333,1.93633333333333,1.83133333333333,-3.66916666666667,-0.377,-8.50483333333333,feed contr</v>
      </c>
      <c r="B222">
        <v>0.53200000000000003</v>
      </c>
      <c r="C222">
        <v>2.3191666666666699</v>
      </c>
      <c r="D222">
        <v>8.9373333333333296</v>
      </c>
      <c r="E222">
        <v>3.6581666666666699</v>
      </c>
      <c r="F222">
        <v>-0.92216666666666702</v>
      </c>
      <c r="G222">
        <v>1.3385</v>
      </c>
      <c r="H222">
        <v>3.3361666666666698</v>
      </c>
      <c r="I222">
        <v>0.85199999999999998</v>
      </c>
      <c r="J222">
        <v>1.6156666666666699</v>
      </c>
      <c r="K222">
        <v>0.68866666666666698</v>
      </c>
      <c r="L222">
        <v>-0.96116666666666695</v>
      </c>
      <c r="M222">
        <v>-3.7446666666666699</v>
      </c>
      <c r="N222">
        <v>-0.29316666666666702</v>
      </c>
      <c r="O222">
        <v>-0.13816666666666699</v>
      </c>
      <c r="P222">
        <v>-0.38900000000000001</v>
      </c>
      <c r="Q222">
        <v>-1.3405</v>
      </c>
      <c r="R222">
        <v>1.58033333333333</v>
      </c>
      <c r="S222">
        <v>-4.5833333333333302E-2</v>
      </c>
      <c r="T222">
        <v>-2.58483333333333</v>
      </c>
      <c r="U222">
        <v>-0.47966666666666702</v>
      </c>
      <c r="V222">
        <v>0.76166666666666705</v>
      </c>
      <c r="W222">
        <v>1.3561666666666701</v>
      </c>
      <c r="X222">
        <v>0.17199999999999999</v>
      </c>
      <c r="Y222">
        <v>-0.339166666666667</v>
      </c>
      <c r="Z222">
        <v>0.94116666666666704</v>
      </c>
      <c r="AA222">
        <v>-1.3445</v>
      </c>
      <c r="AB222">
        <v>0.80516666666666703</v>
      </c>
      <c r="AC222">
        <v>1.86716666666667</v>
      </c>
      <c r="AD222">
        <v>3.0990000000000002</v>
      </c>
      <c r="AE222">
        <v>-0.79300000000000004</v>
      </c>
      <c r="AF222">
        <v>3.8304999999999998</v>
      </c>
      <c r="AG222">
        <v>0.50149999999999995</v>
      </c>
      <c r="AH222">
        <v>2.9436666666666702</v>
      </c>
      <c r="AI222">
        <v>3.7566666666666699</v>
      </c>
      <c r="AJ222">
        <v>1.9383333333333299</v>
      </c>
      <c r="AK222">
        <v>1.9363333333333299</v>
      </c>
      <c r="AL222">
        <v>1.8313333333333299</v>
      </c>
      <c r="AM222">
        <v>-3.66916666666667</v>
      </c>
      <c r="AN222">
        <v>-0.377</v>
      </c>
      <c r="AO222">
        <v>-8.5048333333333304</v>
      </c>
      <c r="AP222" t="s">
        <v>28</v>
      </c>
    </row>
    <row r="223" spans="1:42" x14ac:dyDescent="0.35">
      <c r="A223" t="str">
        <f t="shared" si="3"/>
        <v>-1.28833333333333,2.66633333333333,8.723,1.21483333333333,-0.950833333333333,1.48666666666667,3.2615,0.852,1.27533333333333,0.797666666666667,-0.107833333333333,0.6375,-2.80883333333333,-0.236666666666667,0.735333333333333,0.239333333333333,0.8145,1.0345,-1.2065,-1,1.05183333333333,1.80883333333333,0.3975,-0.437666666666667,0.373333333333333,-1.3765,1.092,2.63166666666667,0.514166666666667,-0.3685,3.79666666666667,0.143833333333333,3.45233333333333,3.33866666666667,0.0996666666666667,1.86283333333333,-1.42883333333333,-5.10383333333333,-0.583833333333333,-4.59366666666667,feed contr</v>
      </c>
      <c r="B223">
        <v>-1.28833333333333</v>
      </c>
      <c r="C223">
        <v>2.6663333333333301</v>
      </c>
      <c r="D223">
        <v>8.7230000000000008</v>
      </c>
      <c r="E223">
        <v>1.2148333333333301</v>
      </c>
      <c r="F223">
        <v>-0.95083333333333298</v>
      </c>
      <c r="G223">
        <v>1.4866666666666699</v>
      </c>
      <c r="H223">
        <v>3.2614999999999998</v>
      </c>
      <c r="I223">
        <v>0.85199999999999998</v>
      </c>
      <c r="J223">
        <v>1.2753333333333301</v>
      </c>
      <c r="K223">
        <v>0.79766666666666697</v>
      </c>
      <c r="L223">
        <v>-0.107833333333333</v>
      </c>
      <c r="M223">
        <v>0.63749999999999996</v>
      </c>
      <c r="N223">
        <v>-2.8088333333333302</v>
      </c>
      <c r="O223">
        <v>-0.236666666666667</v>
      </c>
      <c r="P223">
        <v>0.73533333333333295</v>
      </c>
      <c r="Q223">
        <v>0.23933333333333301</v>
      </c>
      <c r="R223">
        <v>0.8145</v>
      </c>
      <c r="S223">
        <v>1.0345</v>
      </c>
      <c r="T223">
        <v>-1.2064999999999999</v>
      </c>
      <c r="U223">
        <v>-1</v>
      </c>
      <c r="V223">
        <v>1.0518333333333301</v>
      </c>
      <c r="W223">
        <v>1.80883333333333</v>
      </c>
      <c r="X223">
        <v>0.39750000000000002</v>
      </c>
      <c r="Y223">
        <v>-0.43766666666666698</v>
      </c>
      <c r="Z223">
        <v>0.37333333333333302</v>
      </c>
      <c r="AA223">
        <v>-1.3765000000000001</v>
      </c>
      <c r="AB223">
        <v>1.0920000000000001</v>
      </c>
      <c r="AC223">
        <v>2.6316666666666699</v>
      </c>
      <c r="AD223">
        <v>0.51416666666666699</v>
      </c>
      <c r="AE223">
        <v>-0.36849999999999999</v>
      </c>
      <c r="AF223">
        <v>3.79666666666667</v>
      </c>
      <c r="AG223">
        <v>0.14383333333333301</v>
      </c>
      <c r="AH223">
        <v>3.4523333333333301</v>
      </c>
      <c r="AI223">
        <v>3.3386666666666698</v>
      </c>
      <c r="AJ223">
        <v>9.9666666666666695E-2</v>
      </c>
      <c r="AK223">
        <v>1.86283333333333</v>
      </c>
      <c r="AL223">
        <v>-1.4288333333333301</v>
      </c>
      <c r="AM223">
        <v>-5.1038333333333297</v>
      </c>
      <c r="AN223">
        <v>-0.58383333333333298</v>
      </c>
      <c r="AO223">
        <v>-4.5936666666666701</v>
      </c>
      <c r="AP223" t="s">
        <v>28</v>
      </c>
    </row>
    <row r="224" spans="1:42" x14ac:dyDescent="0.35">
      <c r="A224" t="str">
        <f t="shared" si="3"/>
        <v>-2.62916666666667,2.7325,6.011,3.57333333333333,-2.1175,-0.732166666666667,3.86516666666667,0.852,-0.769666666666667,0.3705,-0.391166666666667,2.83533333333333,0.0190000000000001,0.0789999999999999,1.19633333333333,-1.31333333333333,0.543833333333333,-0.0868333333333333,-0.974,-1.35533333333333,-0.526,1.96133333333333,0.503,-0.343,1.065,-1.7595,1.18083333333333,1.7385,1.36016666666667,0.138333333333333,4.18283333333333,0.473166666666667,3.02316666666667,4.2375,1.55716666666667,1.46516666666667,-2.4785,-1.3085,-0.563333333333333,-6.47016666666667,feed contr</v>
      </c>
      <c r="B224">
        <v>-2.62916666666667</v>
      </c>
      <c r="C224">
        <v>2.7324999999999999</v>
      </c>
      <c r="D224">
        <v>6.0110000000000001</v>
      </c>
      <c r="E224">
        <v>3.5733333333333301</v>
      </c>
      <c r="F224">
        <v>-2.1175000000000002</v>
      </c>
      <c r="G224">
        <v>-0.73216666666666697</v>
      </c>
      <c r="H224">
        <v>3.8651666666666702</v>
      </c>
      <c r="I224">
        <v>0.85199999999999998</v>
      </c>
      <c r="J224">
        <v>-0.76966666666666705</v>
      </c>
      <c r="K224">
        <v>0.3705</v>
      </c>
      <c r="L224">
        <v>-0.391166666666667</v>
      </c>
      <c r="M224">
        <v>2.8353333333333302</v>
      </c>
      <c r="N224">
        <v>1.90000000000001E-2</v>
      </c>
      <c r="O224">
        <v>7.8999999999999904E-2</v>
      </c>
      <c r="P224">
        <v>1.1963333333333299</v>
      </c>
      <c r="Q224">
        <v>-1.3133333333333299</v>
      </c>
      <c r="R224">
        <v>0.54383333333333295</v>
      </c>
      <c r="S224">
        <v>-8.6833333333333304E-2</v>
      </c>
      <c r="T224">
        <v>-0.97399999999999998</v>
      </c>
      <c r="U224">
        <v>-1.3553333333333299</v>
      </c>
      <c r="V224">
        <v>-0.52600000000000002</v>
      </c>
      <c r="W224">
        <v>1.96133333333333</v>
      </c>
      <c r="X224">
        <v>0.503</v>
      </c>
      <c r="Y224">
        <v>-0.34300000000000003</v>
      </c>
      <c r="Z224">
        <v>1.0649999999999999</v>
      </c>
      <c r="AA224">
        <v>-1.7595000000000001</v>
      </c>
      <c r="AB224">
        <v>1.1808333333333301</v>
      </c>
      <c r="AC224">
        <v>1.7384999999999999</v>
      </c>
      <c r="AD224">
        <v>1.3601666666666701</v>
      </c>
      <c r="AE224">
        <v>0.138333333333333</v>
      </c>
      <c r="AF224">
        <v>4.1828333333333303</v>
      </c>
      <c r="AG224">
        <v>0.47316666666666701</v>
      </c>
      <c r="AH224">
        <v>3.0231666666666701</v>
      </c>
      <c r="AI224">
        <v>4.2374999999999998</v>
      </c>
      <c r="AJ224">
        <v>1.5571666666666699</v>
      </c>
      <c r="AK224">
        <v>1.4651666666666701</v>
      </c>
      <c r="AL224">
        <v>-2.4784999999999999</v>
      </c>
      <c r="AM224">
        <v>-1.3085</v>
      </c>
      <c r="AN224">
        <v>-0.56333333333333302</v>
      </c>
      <c r="AO224">
        <v>-6.4701666666666702</v>
      </c>
      <c r="AP224" t="s">
        <v>28</v>
      </c>
    </row>
    <row r="225" spans="1:42" x14ac:dyDescent="0.35">
      <c r="A225" t="str">
        <f t="shared" si="3"/>
        <v>-2.29733333333333,3.649,3.51166666666667,3.22,-4.75766666666667,1.04583333333333,2.367,0.1245,-0.841666666666667,0.600333333333333,-1.23533333333333,1.12483333333333,1.1025,-0.0331666666666667,1.39366666666667,-0.275833333333333,0.2745,0.824666666666667,-3.04983333333333,-0.338333333333333,0.224166666666667,1.85316666666667,0.109333333333333,-0.199333333333333,1.4065,-1.873,0.8465,2.30016666666667,0.495333333333333,-2.80083333333333,4.03983333333333,0.845666666666667,3.1785,3.84083333333333,2.59716666666667,2.23633333333333,-1.35883333333333,-1.73866666666667,-1.59266666666667,-7.62433333333333,feed contr</v>
      </c>
      <c r="B225">
        <v>-2.2973333333333299</v>
      </c>
      <c r="C225">
        <v>3.649</v>
      </c>
      <c r="D225">
        <v>3.5116666666666698</v>
      </c>
      <c r="E225">
        <v>3.22</v>
      </c>
      <c r="F225">
        <v>-4.7576666666666698</v>
      </c>
      <c r="G225">
        <v>1.0458333333333301</v>
      </c>
      <c r="H225">
        <v>2.367</v>
      </c>
      <c r="I225">
        <v>0.1245</v>
      </c>
      <c r="J225">
        <v>-0.84166666666666701</v>
      </c>
      <c r="K225">
        <v>0.60033333333333305</v>
      </c>
      <c r="L225">
        <v>-1.2353333333333301</v>
      </c>
      <c r="M225">
        <v>1.12483333333333</v>
      </c>
      <c r="N225">
        <v>1.1025</v>
      </c>
      <c r="O225">
        <v>-3.3166666666666698E-2</v>
      </c>
      <c r="P225">
        <v>1.3936666666666699</v>
      </c>
      <c r="Q225">
        <v>-0.27583333333333299</v>
      </c>
      <c r="R225">
        <v>0.27450000000000002</v>
      </c>
      <c r="S225">
        <v>0.82466666666666699</v>
      </c>
      <c r="T225">
        <v>-3.0498333333333298</v>
      </c>
      <c r="U225">
        <v>-0.33833333333333299</v>
      </c>
      <c r="V225">
        <v>0.22416666666666701</v>
      </c>
      <c r="W225">
        <v>1.85316666666667</v>
      </c>
      <c r="X225">
        <v>0.109333333333333</v>
      </c>
      <c r="Y225">
        <v>-0.199333333333333</v>
      </c>
      <c r="Z225">
        <v>1.4065000000000001</v>
      </c>
      <c r="AA225">
        <v>-1.873</v>
      </c>
      <c r="AB225">
        <v>0.84650000000000003</v>
      </c>
      <c r="AC225">
        <v>2.3001666666666698</v>
      </c>
      <c r="AD225">
        <v>0.49533333333333301</v>
      </c>
      <c r="AE225">
        <v>-2.8008333333333302</v>
      </c>
      <c r="AF225">
        <v>4.0398333333333296</v>
      </c>
      <c r="AG225">
        <v>0.84566666666666701</v>
      </c>
      <c r="AH225">
        <v>3.1785000000000001</v>
      </c>
      <c r="AI225">
        <v>3.8408333333333302</v>
      </c>
      <c r="AJ225">
        <v>2.59716666666667</v>
      </c>
      <c r="AK225">
        <v>2.23633333333333</v>
      </c>
      <c r="AL225">
        <v>-1.35883333333333</v>
      </c>
      <c r="AM225">
        <v>-1.7386666666666699</v>
      </c>
      <c r="AN225">
        <v>-1.59266666666667</v>
      </c>
      <c r="AO225">
        <v>-7.6243333333333299</v>
      </c>
      <c r="AP225" t="s">
        <v>28</v>
      </c>
    </row>
    <row r="226" spans="1:42" x14ac:dyDescent="0.35">
      <c r="A226" t="str">
        <f t="shared" si="3"/>
        <v>-1.87766666666667,2.31066666666667,7.23466666666667,2.84916666666667,-0.690166666666667,-0.16,3.83216666666667,-0.473666666666667,0.797666666666667,0.824166666666667,-1.007,-0.558666666666667,0.256,0.1775,0.0468333333333333,-1.44966666666667,0.1845,0.861,-2.53433333333333,-0.659666666666667,-0.254333333333333,1.79233333333333,0.405666666666667,-0.385,1.17816666666667,-2.24333333333333,0.841333333333333,1.61766666666667,3.48883333333333,3.27833333333333,1.591,0.651833333333333,2.78666666666667,2.40783333333333,-0.517166666666667,1.838,-1.82216666666667,0.334833333333333,-1.07616666666667,-7.92283333333333,feed contr</v>
      </c>
      <c r="B226">
        <v>-1.8776666666666699</v>
      </c>
      <c r="C226">
        <v>2.3106666666666702</v>
      </c>
      <c r="D226">
        <v>7.2346666666666701</v>
      </c>
      <c r="E226">
        <v>2.8491666666666702</v>
      </c>
      <c r="F226">
        <v>-0.69016666666666704</v>
      </c>
      <c r="G226">
        <v>-0.16</v>
      </c>
      <c r="H226">
        <v>3.8321666666666698</v>
      </c>
      <c r="I226">
        <v>-0.47366666666666701</v>
      </c>
      <c r="J226">
        <v>0.79766666666666697</v>
      </c>
      <c r="K226">
        <v>0.82416666666666705</v>
      </c>
      <c r="L226">
        <v>-1.0069999999999999</v>
      </c>
      <c r="M226">
        <v>-0.55866666666666698</v>
      </c>
      <c r="N226">
        <v>0.25600000000000001</v>
      </c>
      <c r="O226">
        <v>0.17749999999999999</v>
      </c>
      <c r="P226">
        <v>4.6833333333333303E-2</v>
      </c>
      <c r="Q226">
        <v>-1.44966666666667</v>
      </c>
      <c r="R226">
        <v>0.1845</v>
      </c>
      <c r="S226">
        <v>0.86099999999999999</v>
      </c>
      <c r="T226">
        <v>-2.53433333333333</v>
      </c>
      <c r="U226">
        <v>-0.65966666666666696</v>
      </c>
      <c r="V226">
        <v>-0.25433333333333302</v>
      </c>
      <c r="W226">
        <v>1.79233333333333</v>
      </c>
      <c r="X226">
        <v>0.40566666666666701</v>
      </c>
      <c r="Y226">
        <v>-0.38500000000000001</v>
      </c>
      <c r="Z226">
        <v>1.1781666666666699</v>
      </c>
      <c r="AA226">
        <v>-2.2433333333333301</v>
      </c>
      <c r="AB226">
        <v>0.84133333333333304</v>
      </c>
      <c r="AC226">
        <v>1.6176666666666699</v>
      </c>
      <c r="AD226">
        <v>3.4888333333333299</v>
      </c>
      <c r="AE226">
        <v>3.2783333333333302</v>
      </c>
      <c r="AF226">
        <v>1.591</v>
      </c>
      <c r="AG226">
        <v>0.65183333333333304</v>
      </c>
      <c r="AH226">
        <v>2.7866666666666702</v>
      </c>
      <c r="AI226">
        <v>2.4078333333333299</v>
      </c>
      <c r="AJ226">
        <v>-0.517166666666667</v>
      </c>
      <c r="AK226">
        <v>1.8380000000000001</v>
      </c>
      <c r="AL226">
        <v>-1.82216666666667</v>
      </c>
      <c r="AM226">
        <v>0.33483333333333298</v>
      </c>
      <c r="AN226">
        <v>-1.07616666666667</v>
      </c>
      <c r="AO226">
        <v>-7.9228333333333296</v>
      </c>
      <c r="AP226" t="s">
        <v>28</v>
      </c>
    </row>
    <row r="227" spans="1:42" x14ac:dyDescent="0.35">
      <c r="A227" t="str">
        <f t="shared" si="3"/>
        <v>-1.15466666666667,2.627,7.13066666666667,3.4005,0.671666666666667,1.001,2.50066666666667,0.2225,1.351,0.434333333333333,-2.385,-0.820666666666667,2.41116666666667,-0.2795,-1.42966666666667,-0.617166666666667,0.9135,0.382,-2.8035,-0.196,0.672333333333333,1.71433333333333,0.442333333333333,-0.306833333333333,1.71716666666667,-0.924,1.28966666666667,2.04733333333333,0.957333333333333,-1.36683333333333,1.61433333333333,0.346,3.53183333333333,4.517,-0.679166666666667,1.62266666666667,-2.5365,-2.39033333333333,1.419,-5.70483333333333,feed contr</v>
      </c>
      <c r="B227">
        <v>-1.1546666666666701</v>
      </c>
      <c r="C227">
        <v>2.6269999999999998</v>
      </c>
      <c r="D227">
        <v>7.13066666666667</v>
      </c>
      <c r="E227">
        <v>3.4005000000000001</v>
      </c>
      <c r="F227">
        <v>0.67166666666666697</v>
      </c>
      <c r="G227">
        <v>1.0009999999999999</v>
      </c>
      <c r="H227">
        <v>2.5006666666666701</v>
      </c>
      <c r="I227">
        <v>0.2225</v>
      </c>
      <c r="J227">
        <v>1.351</v>
      </c>
      <c r="K227">
        <v>0.43433333333333302</v>
      </c>
      <c r="L227">
        <v>-2.3849999999999998</v>
      </c>
      <c r="M227">
        <v>-0.82066666666666699</v>
      </c>
      <c r="N227">
        <v>2.41116666666667</v>
      </c>
      <c r="O227">
        <v>-0.27950000000000003</v>
      </c>
      <c r="P227">
        <v>-1.42966666666667</v>
      </c>
      <c r="Q227">
        <v>-0.61716666666666697</v>
      </c>
      <c r="R227">
        <v>0.91349999999999998</v>
      </c>
      <c r="S227">
        <v>0.38200000000000001</v>
      </c>
      <c r="T227">
        <v>-2.8035000000000001</v>
      </c>
      <c r="U227">
        <v>-0.19600000000000001</v>
      </c>
      <c r="V227">
        <v>0.67233333333333301</v>
      </c>
      <c r="W227">
        <v>1.7143333333333299</v>
      </c>
      <c r="X227">
        <v>0.44233333333333302</v>
      </c>
      <c r="Y227">
        <v>-0.30683333333333301</v>
      </c>
      <c r="Z227">
        <v>1.7171666666666701</v>
      </c>
      <c r="AA227">
        <v>-0.92400000000000004</v>
      </c>
      <c r="AB227">
        <v>1.2896666666666701</v>
      </c>
      <c r="AC227">
        <v>2.0473333333333299</v>
      </c>
      <c r="AD227">
        <v>0.95733333333333304</v>
      </c>
      <c r="AE227">
        <v>-1.36683333333333</v>
      </c>
      <c r="AF227">
        <v>1.6143333333333301</v>
      </c>
      <c r="AG227">
        <v>0.34599999999999997</v>
      </c>
      <c r="AH227">
        <v>3.53183333333333</v>
      </c>
      <c r="AI227">
        <v>4.5170000000000003</v>
      </c>
      <c r="AJ227">
        <v>-0.67916666666666703</v>
      </c>
      <c r="AK227">
        <v>1.62266666666667</v>
      </c>
      <c r="AL227">
        <v>-2.5365000000000002</v>
      </c>
      <c r="AM227">
        <v>-2.3903333333333299</v>
      </c>
      <c r="AN227">
        <v>1.419</v>
      </c>
      <c r="AO227">
        <v>-5.7048333333333296</v>
      </c>
      <c r="AP227" t="s">
        <v>28</v>
      </c>
    </row>
    <row r="228" spans="1:42" x14ac:dyDescent="0.35">
      <c r="A228" t="str">
        <f t="shared" si="3"/>
        <v>-2.4925,2.41616666666667,8.59066666666667,3.6385,-1.74766666666667,-0.103333333333333,2.95066666666667,0.2225,0.488333333333333,0.9625,-1.109,1.05883333333333,0.432333333333333,0.547166666666667,0.432833333333333,-1.982,0.966,0.659833333333333,-1.27266666666667,-0.169333333333333,-0.5975,1.83583333333333,0.280333333333333,-0.294666666666667,0.9535,-1.12066666666667,0.8305,2.03266666666667,4.11633333333333,-0.793333333333333,-5.24466666666667,0.3755,3.16233333333333,4.41616666666667,0.658833333333333,1.5805,-0.0475,-1.689,1.4205,-5.72583333333333,feed contr</v>
      </c>
      <c r="B228">
        <v>-2.4925000000000002</v>
      </c>
      <c r="C228">
        <v>2.4161666666666699</v>
      </c>
      <c r="D228">
        <v>8.5906666666666691</v>
      </c>
      <c r="E228">
        <v>3.6385000000000001</v>
      </c>
      <c r="F228">
        <v>-1.74766666666667</v>
      </c>
      <c r="G228">
        <v>-0.103333333333333</v>
      </c>
      <c r="H228">
        <v>2.9506666666666699</v>
      </c>
      <c r="I228">
        <v>0.2225</v>
      </c>
      <c r="J228">
        <v>0.48833333333333301</v>
      </c>
      <c r="K228">
        <v>0.96250000000000002</v>
      </c>
      <c r="L228">
        <v>-1.109</v>
      </c>
      <c r="M228">
        <v>1.05883333333333</v>
      </c>
      <c r="N228">
        <v>0.43233333333333301</v>
      </c>
      <c r="O228">
        <v>0.54716666666666702</v>
      </c>
      <c r="P228">
        <v>0.43283333333333301</v>
      </c>
      <c r="Q228">
        <v>-1.982</v>
      </c>
      <c r="R228">
        <v>0.96599999999999997</v>
      </c>
      <c r="S228">
        <v>0.65983333333333305</v>
      </c>
      <c r="T228">
        <v>-1.2726666666666699</v>
      </c>
      <c r="U228">
        <v>-0.169333333333333</v>
      </c>
      <c r="V228">
        <v>-0.59750000000000003</v>
      </c>
      <c r="W228">
        <v>1.8358333333333301</v>
      </c>
      <c r="X228">
        <v>0.28033333333333299</v>
      </c>
      <c r="Y228">
        <v>-0.29466666666666702</v>
      </c>
      <c r="Z228">
        <v>0.95350000000000001</v>
      </c>
      <c r="AA228">
        <v>-1.12066666666667</v>
      </c>
      <c r="AB228">
        <v>0.83050000000000002</v>
      </c>
      <c r="AC228">
        <v>2.0326666666666702</v>
      </c>
      <c r="AD228">
        <v>4.1163333333333298</v>
      </c>
      <c r="AE228">
        <v>-0.793333333333333</v>
      </c>
      <c r="AF228">
        <v>-5.2446666666666699</v>
      </c>
      <c r="AG228">
        <v>0.3755</v>
      </c>
      <c r="AH228">
        <v>3.1623333333333301</v>
      </c>
      <c r="AI228">
        <v>4.4161666666666699</v>
      </c>
      <c r="AJ228">
        <v>0.65883333333333305</v>
      </c>
      <c r="AK228">
        <v>1.5805</v>
      </c>
      <c r="AL228">
        <v>-4.7500000000000001E-2</v>
      </c>
      <c r="AM228">
        <v>-1.6890000000000001</v>
      </c>
      <c r="AN228">
        <v>1.4205000000000001</v>
      </c>
      <c r="AO228">
        <v>-5.7258333333333304</v>
      </c>
      <c r="AP228" t="s">
        <v>28</v>
      </c>
    </row>
    <row r="229" spans="1:42" x14ac:dyDescent="0.35">
      <c r="A229" t="str">
        <f t="shared" si="3"/>
        <v>0.00583333333333336,3.19633333333333,6.02883333333333,3.14783333333333,-0.574666666666667,1.81783333333333,3.76766666666667,0.328166666666667,1.19966666666667,0.857166666666667,-2.16066666666667,1.24,-0.447,0.761166666666667,0.241333333333333,-0.146166666666667,-0.218833333333333,-0.0908333333333334,-0.227833333333333,-0.0763333333333334,-1.285,1.10233333333333,0.420166666666667,-0.482,1.23783333333333,-0.905333333333333,0.9285,2.1715,2.08116666666667,0.0156666666666666,1.6585,0.039,2.30233333333333,4.2645,1.5325,1.64683333333333,-1.87716666666667,-3.08,0.519833333333333,-5.98283333333333,feed contr</v>
      </c>
      <c r="B229">
        <v>5.8333333333333596E-3</v>
      </c>
      <c r="C229">
        <v>3.1963333333333299</v>
      </c>
      <c r="D229">
        <v>6.0288333333333304</v>
      </c>
      <c r="E229">
        <v>3.1478333333333302</v>
      </c>
      <c r="F229">
        <v>-0.57466666666666699</v>
      </c>
      <c r="G229">
        <v>1.8178333333333301</v>
      </c>
      <c r="H229">
        <v>3.7676666666666701</v>
      </c>
      <c r="I229">
        <v>0.328166666666667</v>
      </c>
      <c r="J229">
        <v>1.19966666666667</v>
      </c>
      <c r="K229">
        <v>0.85716666666666697</v>
      </c>
      <c r="L229">
        <v>-2.1606666666666698</v>
      </c>
      <c r="M229">
        <v>1.24</v>
      </c>
      <c r="N229">
        <v>-0.44700000000000001</v>
      </c>
      <c r="O229">
        <v>0.76116666666666699</v>
      </c>
      <c r="P229">
        <v>0.24133333333333301</v>
      </c>
      <c r="Q229">
        <v>-0.146166666666667</v>
      </c>
      <c r="R229">
        <v>-0.21883333333333299</v>
      </c>
      <c r="S229">
        <v>-9.0833333333333405E-2</v>
      </c>
      <c r="T229">
        <v>-0.227833333333333</v>
      </c>
      <c r="U229">
        <v>-7.6333333333333406E-2</v>
      </c>
      <c r="V229">
        <v>-1.2849999999999999</v>
      </c>
      <c r="W229">
        <v>1.1023333333333301</v>
      </c>
      <c r="X229">
        <v>0.42016666666666702</v>
      </c>
      <c r="Y229">
        <v>-0.48199999999999998</v>
      </c>
      <c r="Z229">
        <v>1.23783333333333</v>
      </c>
      <c r="AA229">
        <v>-0.90533333333333299</v>
      </c>
      <c r="AB229">
        <v>0.92849999999999999</v>
      </c>
      <c r="AC229">
        <v>2.1715</v>
      </c>
      <c r="AD229">
        <v>2.0811666666666699</v>
      </c>
      <c r="AE229">
        <v>1.56666666666666E-2</v>
      </c>
      <c r="AF229">
        <v>1.6585000000000001</v>
      </c>
      <c r="AG229">
        <v>3.9E-2</v>
      </c>
      <c r="AH229">
        <v>2.3023333333333298</v>
      </c>
      <c r="AI229">
        <v>4.2645</v>
      </c>
      <c r="AJ229">
        <v>1.5325</v>
      </c>
      <c r="AK229">
        <v>1.64683333333333</v>
      </c>
      <c r="AL229">
        <v>-1.87716666666667</v>
      </c>
      <c r="AM229">
        <v>-3.08</v>
      </c>
      <c r="AN229">
        <v>0.51983333333333304</v>
      </c>
      <c r="AO229">
        <v>-5.9828333333333301</v>
      </c>
      <c r="AP229" t="s">
        <v>28</v>
      </c>
    </row>
    <row r="230" spans="1:42" x14ac:dyDescent="0.35">
      <c r="A230" t="str">
        <f t="shared" si="3"/>
        <v>-0.962,1.90583333333333,9.54916666666667,3.1665,0.258666666666667,1.235,2.8115,0.893833333333333,0.901,0.815166666666667,0.00533333333333331,1.48,0.296333333333333,0.682,1.0105,-1.64766666666667,1.12066666666667,0.289166666666667,0.057,-0.827333333333333,1.14116666666667,1.151,0.190666666666667,-0.253333333333333,0.926333333333333,-1.104,1.59666666666667,2.0105,3.42966666666667,1.708,-3.01766666666667,0.7355,2.86416666666667,3.871,-2.0245,1.65433333333333,-0.8275,-1.40583333333333,0.0825000000000001,-7.1155,feed contr</v>
      </c>
      <c r="B230">
        <v>-0.96199999999999997</v>
      </c>
      <c r="C230">
        <v>1.9058333333333299</v>
      </c>
      <c r="D230">
        <v>9.5491666666666699</v>
      </c>
      <c r="E230">
        <v>3.1665000000000001</v>
      </c>
      <c r="F230">
        <v>0.25866666666666699</v>
      </c>
      <c r="G230">
        <v>1.2350000000000001</v>
      </c>
      <c r="H230">
        <v>2.8115000000000001</v>
      </c>
      <c r="I230">
        <v>0.89383333333333304</v>
      </c>
      <c r="J230">
        <v>0.90100000000000002</v>
      </c>
      <c r="K230">
        <v>0.81516666666666704</v>
      </c>
      <c r="L230">
        <v>5.3333333333333097E-3</v>
      </c>
      <c r="M230">
        <v>1.48</v>
      </c>
      <c r="N230">
        <v>0.296333333333333</v>
      </c>
      <c r="O230">
        <v>0.68200000000000005</v>
      </c>
      <c r="P230">
        <v>1.0105</v>
      </c>
      <c r="Q230">
        <v>-1.6476666666666699</v>
      </c>
      <c r="R230">
        <v>1.12066666666667</v>
      </c>
      <c r="S230">
        <v>0.28916666666666702</v>
      </c>
      <c r="T230">
        <v>5.7000000000000002E-2</v>
      </c>
      <c r="U230">
        <v>-0.82733333333333303</v>
      </c>
      <c r="V230">
        <v>1.14116666666667</v>
      </c>
      <c r="W230">
        <v>1.151</v>
      </c>
      <c r="X230">
        <v>0.19066666666666701</v>
      </c>
      <c r="Y230">
        <v>-0.25333333333333302</v>
      </c>
      <c r="Z230">
        <v>0.92633333333333301</v>
      </c>
      <c r="AA230">
        <v>-1.1040000000000001</v>
      </c>
      <c r="AB230">
        <v>1.59666666666667</v>
      </c>
      <c r="AC230">
        <v>2.0105</v>
      </c>
      <c r="AD230">
        <v>3.42966666666667</v>
      </c>
      <c r="AE230">
        <v>1.708</v>
      </c>
      <c r="AF230">
        <v>-3.0176666666666701</v>
      </c>
      <c r="AG230">
        <v>0.73550000000000004</v>
      </c>
      <c r="AH230">
        <v>2.8641666666666699</v>
      </c>
      <c r="AI230">
        <v>3.871</v>
      </c>
      <c r="AJ230">
        <v>-2.0245000000000002</v>
      </c>
      <c r="AK230">
        <v>1.6543333333333301</v>
      </c>
      <c r="AL230">
        <v>-0.82750000000000001</v>
      </c>
      <c r="AM230">
        <v>-1.4058333333333299</v>
      </c>
      <c r="AN230">
        <v>8.2500000000000101E-2</v>
      </c>
      <c r="AO230">
        <v>-7.1154999999999999</v>
      </c>
      <c r="AP230" t="s">
        <v>28</v>
      </c>
    </row>
    <row r="231" spans="1:42" x14ac:dyDescent="0.35">
      <c r="A231" t="str">
        <f t="shared" si="3"/>
        <v>-0.672166666666667,2.5075,5.43933333333333,1.467,0.564,1.27983333333333,4.0325,0.493166666666667,1.38566666666667,0.7965,0.671333333333333,1.26816666666667,-0.418166666666667,0.754,0.307,-2.31983333333333,0.903833333333333,0.998833333333333,-1.054,-0.264,0.916666666666667,1.71433333333333,0.26,-0.173666666666667,1.60566666666667,-1.76133333333333,0.836166666666667,2.23833333333333,3.14583333333333,2.86083333333333,1.53683333333333,-0.326166666666667,3.56083333333333,4.1615,1.20633333333333,2.06183333333333,-2.65133333333333,-1.38533333333333,-1.38583333333333,-6.21316666666667,feed contr</v>
      </c>
      <c r="B231">
        <v>-0.67216666666666702</v>
      </c>
      <c r="C231">
        <v>2.5074999999999998</v>
      </c>
      <c r="D231">
        <v>5.4393333333333302</v>
      </c>
      <c r="E231">
        <v>1.4670000000000001</v>
      </c>
      <c r="F231">
        <v>0.56399999999999995</v>
      </c>
      <c r="G231">
        <v>1.27983333333333</v>
      </c>
      <c r="H231">
        <v>4.0324999999999998</v>
      </c>
      <c r="I231">
        <v>0.49316666666666698</v>
      </c>
      <c r="J231">
        <v>1.3856666666666699</v>
      </c>
      <c r="K231">
        <v>0.79649999999999999</v>
      </c>
      <c r="L231">
        <v>0.671333333333333</v>
      </c>
      <c r="M231">
        <v>1.26816666666667</v>
      </c>
      <c r="N231">
        <v>-0.41816666666666702</v>
      </c>
      <c r="O231">
        <v>0.754</v>
      </c>
      <c r="P231">
        <v>0.307</v>
      </c>
      <c r="Q231">
        <v>-2.3198333333333299</v>
      </c>
      <c r="R231">
        <v>0.90383333333333304</v>
      </c>
      <c r="S231">
        <v>0.99883333333333302</v>
      </c>
      <c r="T231">
        <v>-1.054</v>
      </c>
      <c r="U231">
        <v>-0.26400000000000001</v>
      </c>
      <c r="V231">
        <v>0.91666666666666696</v>
      </c>
      <c r="W231">
        <v>1.7143333333333299</v>
      </c>
      <c r="X231">
        <v>0.26</v>
      </c>
      <c r="Y231">
        <v>-0.173666666666667</v>
      </c>
      <c r="Z231">
        <v>1.6056666666666699</v>
      </c>
      <c r="AA231">
        <v>-1.7613333333333301</v>
      </c>
      <c r="AB231">
        <v>0.83616666666666695</v>
      </c>
      <c r="AC231">
        <v>2.2383333333333302</v>
      </c>
      <c r="AD231">
        <v>3.1458333333333299</v>
      </c>
      <c r="AE231">
        <v>2.8608333333333298</v>
      </c>
      <c r="AF231">
        <v>1.5368333333333299</v>
      </c>
      <c r="AG231">
        <v>-0.32616666666666699</v>
      </c>
      <c r="AH231">
        <v>3.56083333333333</v>
      </c>
      <c r="AI231">
        <v>4.1615000000000002</v>
      </c>
      <c r="AJ231">
        <v>1.2063333333333299</v>
      </c>
      <c r="AK231">
        <v>2.0618333333333299</v>
      </c>
      <c r="AL231">
        <v>-2.65133333333333</v>
      </c>
      <c r="AM231">
        <v>-1.38533333333333</v>
      </c>
      <c r="AN231">
        <v>-1.3858333333333299</v>
      </c>
      <c r="AO231">
        <v>-6.2131666666666696</v>
      </c>
      <c r="AP231" t="s">
        <v>28</v>
      </c>
    </row>
    <row r="232" spans="1:42" x14ac:dyDescent="0.35">
      <c r="A232" t="str">
        <f t="shared" si="3"/>
        <v>-1.96633333333333,1.73583333333333,5.43933333333333,2.72833333333333,-1.58266666666667,-0.576,1.65216666666667,1.4945,0.904333333333333,0.815166666666667,-1.7445,1.8485,0.102166666666667,-0.147333333333333,0.850833333333333,0.26,0.742666666666667,0.632166666666667,-1.12466666666667,-0.270333333333333,0.442833333333333,2.1505,0.326166666666667,-0.109666666666667,1.532,-1.57333333333333,1.40266666666667,2.0695,3.4735,1.10583333333333,-0.690166666666667,0.741666666666667,2.12716666666667,4.62,-0.0346666666666667,1.98733333333333,-2.82116666666667,-2.033,0.442833333333333,-4.31516666666667,feed contr</v>
      </c>
      <c r="B232">
        <v>-1.9663333333333299</v>
      </c>
      <c r="C232">
        <v>1.73583333333333</v>
      </c>
      <c r="D232">
        <v>5.4393333333333302</v>
      </c>
      <c r="E232">
        <v>2.7283333333333299</v>
      </c>
      <c r="F232">
        <v>-1.58266666666667</v>
      </c>
      <c r="G232">
        <v>-0.57599999999999996</v>
      </c>
      <c r="H232">
        <v>1.6521666666666699</v>
      </c>
      <c r="I232">
        <v>1.4944999999999999</v>
      </c>
      <c r="J232">
        <v>0.90433333333333299</v>
      </c>
      <c r="K232">
        <v>0.81516666666666704</v>
      </c>
      <c r="L232">
        <v>-1.7444999999999999</v>
      </c>
      <c r="M232">
        <v>1.8485</v>
      </c>
      <c r="N232">
        <v>0.102166666666667</v>
      </c>
      <c r="O232">
        <v>-0.14733333333333301</v>
      </c>
      <c r="P232">
        <v>0.850833333333333</v>
      </c>
      <c r="Q232">
        <v>0.26</v>
      </c>
      <c r="R232">
        <v>0.74266666666666703</v>
      </c>
      <c r="S232">
        <v>0.63216666666666699</v>
      </c>
      <c r="T232">
        <v>-1.12466666666667</v>
      </c>
      <c r="U232">
        <v>-0.27033333333333298</v>
      </c>
      <c r="V232">
        <v>0.44283333333333302</v>
      </c>
      <c r="W232">
        <v>2.1505000000000001</v>
      </c>
      <c r="X232">
        <v>0.32616666666666699</v>
      </c>
      <c r="Y232">
        <v>-0.109666666666667</v>
      </c>
      <c r="Z232">
        <v>1.532</v>
      </c>
      <c r="AA232">
        <v>-1.5733333333333299</v>
      </c>
      <c r="AB232">
        <v>1.4026666666666701</v>
      </c>
      <c r="AC232">
        <v>2.0695000000000001</v>
      </c>
      <c r="AD232">
        <v>3.4735</v>
      </c>
      <c r="AE232">
        <v>1.1058333333333299</v>
      </c>
      <c r="AF232">
        <v>-0.69016666666666704</v>
      </c>
      <c r="AG232">
        <v>0.74166666666666703</v>
      </c>
      <c r="AH232">
        <v>2.1271666666666702</v>
      </c>
      <c r="AI232">
        <v>4.62</v>
      </c>
      <c r="AJ232">
        <v>-3.46666666666667E-2</v>
      </c>
      <c r="AK232">
        <v>1.9873333333333301</v>
      </c>
      <c r="AL232">
        <v>-2.8211666666666702</v>
      </c>
      <c r="AM232">
        <v>-2.0329999999999999</v>
      </c>
      <c r="AN232">
        <v>0.44283333333333302</v>
      </c>
      <c r="AO232">
        <v>-4.3151666666666699</v>
      </c>
      <c r="AP232" t="s">
        <v>28</v>
      </c>
    </row>
    <row r="233" spans="1:42" x14ac:dyDescent="0.35">
      <c r="A233" t="str">
        <f t="shared" si="3"/>
        <v>-1.29,2.838,8.03366666666667,2.84916666666667,-0.688666666666667,1.84966666666667,2.8115,-0.518,-1.40533333333333,0.398166666666667,-2.054,0.689,-0.7055,-0.0623333333333334,-1.11983333333333,-0.166666666666667,1.00366666666667,0.2575,-1.83866666666667,-0.641833333333333,0.276166666666667,2.09216666666667,0.2725,-0.341833333333333,0.303,-1.80416666666667,1.00483333333333,1.63933333333333,2.10916666666667,-0.355166666666667,3.642,0.106833333333333,2.45933333333333,4.37566666666667,1.45583333333333,1.78866666666667,0.00966666666666669,-5.0185,-1.5435,-5.98283333333333,feed contr</v>
      </c>
      <c r="B233">
        <v>-1.29</v>
      </c>
      <c r="C233">
        <v>2.8380000000000001</v>
      </c>
      <c r="D233">
        <v>8.0336666666666705</v>
      </c>
      <c r="E233">
        <v>2.8491666666666702</v>
      </c>
      <c r="F233">
        <v>-0.68866666666666698</v>
      </c>
      <c r="G233">
        <v>1.8496666666666699</v>
      </c>
      <c r="H233">
        <v>2.8115000000000001</v>
      </c>
      <c r="I233">
        <v>-0.51800000000000002</v>
      </c>
      <c r="J233">
        <v>-1.40533333333333</v>
      </c>
      <c r="K233">
        <v>0.398166666666667</v>
      </c>
      <c r="L233">
        <v>-2.0539999999999998</v>
      </c>
      <c r="M233">
        <v>0.68899999999999995</v>
      </c>
      <c r="N233">
        <v>-0.70550000000000002</v>
      </c>
      <c r="O233">
        <v>-6.23333333333334E-2</v>
      </c>
      <c r="P233">
        <v>-1.1198333333333299</v>
      </c>
      <c r="Q233">
        <v>-0.16666666666666699</v>
      </c>
      <c r="R233">
        <v>1.00366666666667</v>
      </c>
      <c r="S233">
        <v>0.25750000000000001</v>
      </c>
      <c r="T233">
        <v>-1.83866666666667</v>
      </c>
      <c r="U233">
        <v>-0.64183333333333303</v>
      </c>
      <c r="V233">
        <v>0.276166666666667</v>
      </c>
      <c r="W233">
        <v>2.0921666666666701</v>
      </c>
      <c r="X233">
        <v>0.27250000000000002</v>
      </c>
      <c r="Y233">
        <v>-0.34183333333333299</v>
      </c>
      <c r="Z233">
        <v>0.30299999999999999</v>
      </c>
      <c r="AA233">
        <v>-1.80416666666667</v>
      </c>
      <c r="AB233">
        <v>1.0048333333333299</v>
      </c>
      <c r="AC233">
        <v>1.63933333333333</v>
      </c>
      <c r="AD233">
        <v>2.10916666666667</v>
      </c>
      <c r="AE233">
        <v>-0.35516666666666702</v>
      </c>
      <c r="AF233">
        <v>3.6419999999999999</v>
      </c>
      <c r="AG233">
        <v>0.106833333333333</v>
      </c>
      <c r="AH233">
        <v>2.4593333333333298</v>
      </c>
      <c r="AI233">
        <v>4.3756666666666701</v>
      </c>
      <c r="AJ233">
        <v>1.45583333333333</v>
      </c>
      <c r="AK233">
        <v>1.78866666666667</v>
      </c>
      <c r="AL233">
        <v>9.6666666666666897E-3</v>
      </c>
      <c r="AM233">
        <v>-5.0185000000000004</v>
      </c>
      <c r="AN233">
        <v>-1.5435000000000001</v>
      </c>
      <c r="AO233">
        <v>-5.9828333333333301</v>
      </c>
      <c r="AP233" t="s">
        <v>28</v>
      </c>
    </row>
    <row r="234" spans="1:42" x14ac:dyDescent="0.35">
      <c r="A234" t="str">
        <f t="shared" si="3"/>
        <v>-1.22083333333333,3.02633333333333,5.94033333333333,2.85566666666667,-1.97,-0.109166666666667,3.90683333333333,0.0383333333333334,0.381666666666667,0.238166666666667,0.146666666666667,-2.1125,-0.339,-0.243166666666667,2.55566666666667,-0.0471666666666667,0.841666666666667,0.203833333333333,-1.27083333333333,-0.244,0.3655,1.3735,0.458666666666667,-0.218666666666667,0.656833333333333,-1.2175,0.964666666666667,1.97366666666667,1.6475,0.654666666666667,-0.867,0.369166666666667,3.26466666666667,4.5685,0.042,2.6105,-2.87183333333333,-3.30066666666667,0.827,-2.60966666666667,feed contr</v>
      </c>
      <c r="B234">
        <v>-1.2208333333333301</v>
      </c>
      <c r="C234">
        <v>3.02633333333333</v>
      </c>
      <c r="D234">
        <v>5.9403333333333297</v>
      </c>
      <c r="E234">
        <v>2.8556666666666701</v>
      </c>
      <c r="F234">
        <v>-1.97</v>
      </c>
      <c r="G234">
        <v>-0.10916666666666699</v>
      </c>
      <c r="H234">
        <v>3.90683333333333</v>
      </c>
      <c r="I234">
        <v>3.83333333333334E-2</v>
      </c>
      <c r="J234">
        <v>0.38166666666666699</v>
      </c>
      <c r="K234">
        <v>0.238166666666667</v>
      </c>
      <c r="L234">
        <v>0.146666666666667</v>
      </c>
      <c r="M234">
        <v>-2.1124999999999998</v>
      </c>
      <c r="N234">
        <v>-0.33900000000000002</v>
      </c>
      <c r="O234">
        <v>-0.243166666666667</v>
      </c>
      <c r="P234">
        <v>2.5556666666666699</v>
      </c>
      <c r="Q234">
        <v>-4.7166666666666697E-2</v>
      </c>
      <c r="R234">
        <v>0.84166666666666701</v>
      </c>
      <c r="S234">
        <v>0.20383333333333301</v>
      </c>
      <c r="T234">
        <v>-1.2708333333333299</v>
      </c>
      <c r="U234">
        <v>-0.24399999999999999</v>
      </c>
      <c r="V234">
        <v>0.36549999999999999</v>
      </c>
      <c r="W234">
        <v>1.3734999999999999</v>
      </c>
      <c r="X234">
        <v>0.458666666666667</v>
      </c>
      <c r="Y234">
        <v>-0.21866666666666701</v>
      </c>
      <c r="Z234">
        <v>0.65683333333333305</v>
      </c>
      <c r="AA234">
        <v>-1.2175</v>
      </c>
      <c r="AB234">
        <v>0.96466666666666701</v>
      </c>
      <c r="AC234">
        <v>1.97366666666667</v>
      </c>
      <c r="AD234">
        <v>1.6475</v>
      </c>
      <c r="AE234">
        <v>0.65466666666666695</v>
      </c>
      <c r="AF234">
        <v>-0.86699999999999999</v>
      </c>
      <c r="AG234">
        <v>0.36916666666666698</v>
      </c>
      <c r="AH234">
        <v>3.2646666666666699</v>
      </c>
      <c r="AI234">
        <v>4.5685000000000002</v>
      </c>
      <c r="AJ234">
        <v>4.2000000000000003E-2</v>
      </c>
      <c r="AK234">
        <v>2.6105</v>
      </c>
      <c r="AL234">
        <v>-2.8718333333333299</v>
      </c>
      <c r="AM234">
        <v>-3.30066666666667</v>
      </c>
      <c r="AN234">
        <v>0.82699999999999996</v>
      </c>
      <c r="AO234">
        <v>-2.6096666666666701</v>
      </c>
      <c r="AP234" t="s">
        <v>28</v>
      </c>
    </row>
    <row r="235" spans="1:42" x14ac:dyDescent="0.35">
      <c r="A235" t="str">
        <f t="shared" si="3"/>
        <v>-0.609,2.86683333333333,6.5635,4.61983333333333,-3.39733333333333,0.1185,4.62916666666667,0.358166666666667,0.973,0.806166666666667,-2.28233333333333,0.977833333333333,-1.70983333333333,-0.173833333333333,-0.775,0.0141666666666667,2.05433333333333,0.454,-0.757166666666667,-0.9105,0.6665,2.41366666666667,0.224666666666667,-0.322666666666667,0.497166666666667,-1.518,0.8305,1.84833333333333,3.89166666666667,1.49383333333333,3.91766666666667,0.346,3.40383333333333,4.555,1.08983333333333,1.51483333333333,0.734666666666667,-2.452,0.289333333333333,-3.78533333333333,feed contr</v>
      </c>
      <c r="B235">
        <v>-0.60899999999999999</v>
      </c>
      <c r="C235">
        <v>2.86683333333333</v>
      </c>
      <c r="D235">
        <v>6.5635000000000003</v>
      </c>
      <c r="E235">
        <v>4.6198333333333297</v>
      </c>
      <c r="F235">
        <v>-3.39733333333333</v>
      </c>
      <c r="G235">
        <v>0.11849999999999999</v>
      </c>
      <c r="H235">
        <v>4.62916666666667</v>
      </c>
      <c r="I235">
        <v>0.35816666666666702</v>
      </c>
      <c r="J235">
        <v>0.97299999999999998</v>
      </c>
      <c r="K235">
        <v>0.80616666666666703</v>
      </c>
      <c r="L235">
        <v>-2.2823333333333302</v>
      </c>
      <c r="M235">
        <v>0.977833333333333</v>
      </c>
      <c r="N235">
        <v>-1.70983333333333</v>
      </c>
      <c r="O235">
        <v>-0.17383333333333301</v>
      </c>
      <c r="P235">
        <v>-0.77500000000000002</v>
      </c>
      <c r="Q235">
        <v>1.4166666666666701E-2</v>
      </c>
      <c r="R235">
        <v>2.05433333333333</v>
      </c>
      <c r="S235">
        <v>0.45400000000000001</v>
      </c>
      <c r="T235">
        <v>-0.75716666666666699</v>
      </c>
      <c r="U235">
        <v>-0.91049999999999998</v>
      </c>
      <c r="V235">
        <v>0.66649999999999998</v>
      </c>
      <c r="W235">
        <v>2.41366666666667</v>
      </c>
      <c r="X235">
        <v>0.22466666666666699</v>
      </c>
      <c r="Y235">
        <v>-0.32266666666666699</v>
      </c>
      <c r="Z235">
        <v>0.49716666666666698</v>
      </c>
      <c r="AA235">
        <v>-1.518</v>
      </c>
      <c r="AB235">
        <v>0.83050000000000002</v>
      </c>
      <c r="AC235">
        <v>1.8483333333333301</v>
      </c>
      <c r="AD235">
        <v>3.8916666666666702</v>
      </c>
      <c r="AE235">
        <v>1.49383333333333</v>
      </c>
      <c r="AF235">
        <v>3.91766666666667</v>
      </c>
      <c r="AG235">
        <v>0.34599999999999997</v>
      </c>
      <c r="AH235">
        <v>3.4038333333333299</v>
      </c>
      <c r="AI235">
        <v>4.5549999999999997</v>
      </c>
      <c r="AJ235">
        <v>1.0898333333333301</v>
      </c>
      <c r="AK235">
        <v>1.5148333333333299</v>
      </c>
      <c r="AL235">
        <v>0.73466666666666702</v>
      </c>
      <c r="AM235">
        <v>-2.452</v>
      </c>
      <c r="AN235">
        <v>0.289333333333333</v>
      </c>
      <c r="AO235">
        <v>-3.7853333333333299</v>
      </c>
      <c r="AP235" t="s">
        <v>28</v>
      </c>
    </row>
    <row r="236" spans="1:42" x14ac:dyDescent="0.35">
      <c r="A236" t="str">
        <f t="shared" si="3"/>
        <v>-1.81316666666667,3.30183333333333,7.08683333333333,1.40083333333333,-0.475666666666667,2.05183333333333,4.64916666666667,0.062,0.158333333333333,0.409833333333333,-2.2215,-2.59733333333333,-0.857833333333333,-0.168,0.0393333333333334,-2.09816666666667,0.696,0.3565,-2.651,-1.69283333333333,-0.0611666666666667,1.40733333333333,0.172,-0.428333333333333,-0.00433333333333334,-1.518,0.986333333333333,1.99133333333333,0.226833333333333,0.281333333333333,1.29333333333333,0.406333333333333,2.79316666666667,4.00916666666667,1.44066666666667,1.86283333333333,-2.647,1.73783333333333,0.236,-7.88083333333333,feed contr</v>
      </c>
      <c r="B236">
        <v>-1.8131666666666699</v>
      </c>
      <c r="C236">
        <v>3.3018333333333301</v>
      </c>
      <c r="D236">
        <v>7.0868333333333302</v>
      </c>
      <c r="E236">
        <v>1.40083333333333</v>
      </c>
      <c r="F236">
        <v>-0.47566666666666702</v>
      </c>
      <c r="G236">
        <v>2.0518333333333301</v>
      </c>
      <c r="H236">
        <v>4.6491666666666696</v>
      </c>
      <c r="I236">
        <v>6.2E-2</v>
      </c>
      <c r="J236">
        <v>0.15833333333333299</v>
      </c>
      <c r="K236">
        <v>0.40983333333333299</v>
      </c>
      <c r="L236">
        <v>-2.2214999999999998</v>
      </c>
      <c r="M236">
        <v>-2.5973333333333302</v>
      </c>
      <c r="N236">
        <v>-0.857833333333333</v>
      </c>
      <c r="O236">
        <v>-0.16800000000000001</v>
      </c>
      <c r="P236">
        <v>3.9333333333333401E-2</v>
      </c>
      <c r="Q236">
        <v>-2.0981666666666698</v>
      </c>
      <c r="R236">
        <v>0.69599999999999995</v>
      </c>
      <c r="S236">
        <v>0.35649999999999998</v>
      </c>
      <c r="T236">
        <v>-2.6509999999999998</v>
      </c>
      <c r="U236">
        <v>-1.6928333333333301</v>
      </c>
      <c r="V236">
        <v>-6.1166666666666702E-2</v>
      </c>
      <c r="W236">
        <v>1.40733333333333</v>
      </c>
      <c r="X236">
        <v>0.17199999999999999</v>
      </c>
      <c r="Y236">
        <v>-0.42833333333333301</v>
      </c>
      <c r="Z236">
        <v>-4.3333333333333401E-3</v>
      </c>
      <c r="AA236">
        <v>-1.518</v>
      </c>
      <c r="AB236">
        <v>0.98633333333333295</v>
      </c>
      <c r="AC236">
        <v>1.9913333333333301</v>
      </c>
      <c r="AD236">
        <v>0.226833333333333</v>
      </c>
      <c r="AE236">
        <v>0.28133333333333299</v>
      </c>
      <c r="AF236">
        <v>1.2933333333333299</v>
      </c>
      <c r="AG236">
        <v>0.40633333333333299</v>
      </c>
      <c r="AH236">
        <v>2.7931666666666701</v>
      </c>
      <c r="AI236">
        <v>4.0091666666666699</v>
      </c>
      <c r="AJ236">
        <v>1.4406666666666701</v>
      </c>
      <c r="AK236">
        <v>1.86283333333333</v>
      </c>
      <c r="AL236">
        <v>-2.6469999999999998</v>
      </c>
      <c r="AM236">
        <v>1.73783333333333</v>
      </c>
      <c r="AN236">
        <v>0.23599999999999999</v>
      </c>
      <c r="AO236">
        <v>-7.8808333333333298</v>
      </c>
      <c r="AP236" t="s">
        <v>28</v>
      </c>
    </row>
    <row r="237" spans="1:42" x14ac:dyDescent="0.35">
      <c r="A237" t="str">
        <f t="shared" si="3"/>
        <v>-0.802833333333333,2.02966666666667,6.26066666666667,2.9805,0.659,2.407,2.14816666666667,-0.119333333333333,0.464333333333333,0.61,-1.673,1.91466666666667,1.02483333333333,-0.168,0.805666666666667,0.0518333333333333,1.44383333333333,0.5475,-0.00916666666666665,0.100166666666667,-0.655333333333334,2.37983333333333,0.395666666666667,-0.208166666666667,2.02616666666667,-1.437,1.3665,2.39766666666667,3.592,-0.299833333333333,1.393,-0.0866666666666666,3.488,4.6715,-0.248166666666667,1.66416666666667,0.405166666666667,-3.51016666666667,-1.43916666666667,-9.44916666666667,feed contr</v>
      </c>
      <c r="B237">
        <v>-0.80283333333333295</v>
      </c>
      <c r="C237">
        <v>2.0296666666666701</v>
      </c>
      <c r="D237">
        <v>6.2606666666666699</v>
      </c>
      <c r="E237">
        <v>2.9805000000000001</v>
      </c>
      <c r="F237">
        <v>0.65900000000000003</v>
      </c>
      <c r="G237">
        <v>2.407</v>
      </c>
      <c r="H237">
        <v>2.1481666666666701</v>
      </c>
      <c r="I237">
        <v>-0.119333333333333</v>
      </c>
      <c r="J237">
        <v>0.46433333333333299</v>
      </c>
      <c r="K237">
        <v>0.61</v>
      </c>
      <c r="L237">
        <v>-1.673</v>
      </c>
      <c r="M237">
        <v>1.9146666666666701</v>
      </c>
      <c r="N237">
        <v>1.0248333333333299</v>
      </c>
      <c r="O237">
        <v>-0.16800000000000001</v>
      </c>
      <c r="P237">
        <v>0.80566666666666698</v>
      </c>
      <c r="Q237">
        <v>5.1833333333333301E-2</v>
      </c>
      <c r="R237">
        <v>1.44383333333333</v>
      </c>
      <c r="S237">
        <v>0.54749999999999999</v>
      </c>
      <c r="T237">
        <v>-9.1666666666666494E-3</v>
      </c>
      <c r="U237">
        <v>0.100166666666667</v>
      </c>
      <c r="V237">
        <v>-0.65533333333333399</v>
      </c>
      <c r="W237">
        <v>2.3798333333333299</v>
      </c>
      <c r="X237">
        <v>0.395666666666667</v>
      </c>
      <c r="Y237">
        <v>-0.208166666666667</v>
      </c>
      <c r="Z237">
        <v>2.0261666666666698</v>
      </c>
      <c r="AA237">
        <v>-1.4370000000000001</v>
      </c>
      <c r="AB237">
        <v>1.3665</v>
      </c>
      <c r="AC237">
        <v>2.3976666666666699</v>
      </c>
      <c r="AD237">
        <v>3.5920000000000001</v>
      </c>
      <c r="AE237">
        <v>-0.29983333333333301</v>
      </c>
      <c r="AF237">
        <v>1.393</v>
      </c>
      <c r="AG237">
        <v>-8.66666666666666E-2</v>
      </c>
      <c r="AH237">
        <v>3.488</v>
      </c>
      <c r="AI237">
        <v>4.6715</v>
      </c>
      <c r="AJ237">
        <v>-0.24816666666666701</v>
      </c>
      <c r="AK237">
        <v>1.6641666666666699</v>
      </c>
      <c r="AL237">
        <v>0.40516666666666701</v>
      </c>
      <c r="AM237">
        <v>-3.5101666666666702</v>
      </c>
      <c r="AN237">
        <v>-1.43916666666667</v>
      </c>
      <c r="AO237">
        <v>-9.4491666666666703</v>
      </c>
      <c r="AP237" t="s">
        <v>28</v>
      </c>
    </row>
    <row r="238" spans="1:42" x14ac:dyDescent="0.35">
      <c r="A238" t="str">
        <f t="shared" si="3"/>
        <v>0.00583333333333336,3.07616666666667,4.1235,2.37666666666667,-0.933333333333333,-0.2575,3.706,0.551333333333333,0.639333333333333,0.513666666666667,-1.76416666666667,0.963166666666667,0.8695,-0.1375,-0.977,-2.1595,0.699166666666667,-0.172166666666667,-1.78633333333333,-0.431666666666667,1.06266666666667,2.05833333333333,0.327833333333333,-0.183666666666667,0.612,-1.05933333333333,1.10333333333333,2.11133333333333,0.9135,-2.08366666666667,1.51433333333333,0.503833333333333,2.03183333333333,4.06066666666667,0.669666666666667,2.18733333333333,-1.82433333333333,-5.1655,-1.361,-4.66633333333333,feed contr</v>
      </c>
      <c r="B238">
        <v>5.8333333333333596E-3</v>
      </c>
      <c r="C238">
        <v>3.07616666666667</v>
      </c>
      <c r="D238">
        <v>4.1234999999999999</v>
      </c>
      <c r="E238">
        <v>2.37666666666667</v>
      </c>
      <c r="F238">
        <v>-0.93333333333333302</v>
      </c>
      <c r="G238">
        <v>-0.25750000000000001</v>
      </c>
      <c r="H238">
        <v>3.706</v>
      </c>
      <c r="I238">
        <v>0.55133333333333301</v>
      </c>
      <c r="J238">
        <v>0.63933333333333298</v>
      </c>
      <c r="K238">
        <v>0.51366666666666705</v>
      </c>
      <c r="L238">
        <v>-1.76416666666667</v>
      </c>
      <c r="M238">
        <v>0.96316666666666695</v>
      </c>
      <c r="N238">
        <v>0.86950000000000005</v>
      </c>
      <c r="O238">
        <v>-0.13750000000000001</v>
      </c>
      <c r="P238">
        <v>-0.97699999999999998</v>
      </c>
      <c r="Q238">
        <v>-2.1595</v>
      </c>
      <c r="R238">
        <v>0.69916666666666705</v>
      </c>
      <c r="S238">
        <v>-0.172166666666667</v>
      </c>
      <c r="T238">
        <v>-1.78633333333333</v>
      </c>
      <c r="U238">
        <v>-0.43166666666666698</v>
      </c>
      <c r="V238">
        <v>1.06266666666667</v>
      </c>
      <c r="W238">
        <v>2.05833333333333</v>
      </c>
      <c r="X238">
        <v>0.32783333333333298</v>
      </c>
      <c r="Y238">
        <v>-0.18366666666666701</v>
      </c>
      <c r="Z238">
        <v>0.61199999999999999</v>
      </c>
      <c r="AA238">
        <v>-1.0593333333333299</v>
      </c>
      <c r="AB238">
        <v>1.1033333333333299</v>
      </c>
      <c r="AC238">
        <v>2.11133333333333</v>
      </c>
      <c r="AD238">
        <v>0.91349999999999998</v>
      </c>
      <c r="AE238">
        <v>-2.0836666666666699</v>
      </c>
      <c r="AF238">
        <v>1.51433333333333</v>
      </c>
      <c r="AG238">
        <v>0.50383333333333302</v>
      </c>
      <c r="AH238">
        <v>2.03183333333333</v>
      </c>
      <c r="AI238">
        <v>4.0606666666666698</v>
      </c>
      <c r="AJ238">
        <v>0.66966666666666697</v>
      </c>
      <c r="AK238">
        <v>2.18733333333333</v>
      </c>
      <c r="AL238">
        <v>-1.82433333333333</v>
      </c>
      <c r="AM238">
        <v>-5.1654999999999998</v>
      </c>
      <c r="AN238">
        <v>-1.361</v>
      </c>
      <c r="AO238">
        <v>-4.6663333333333297</v>
      </c>
      <c r="AP238" t="s">
        <v>28</v>
      </c>
    </row>
    <row r="239" spans="1:42" x14ac:dyDescent="0.35">
      <c r="A239" t="str">
        <f t="shared" si="3"/>
        <v>-1.87466666666667,2.79016666666667,7.73233333333333,4.12366666666667,-3.18433333333333,1.38333333333333,3.92133333333333,1.44316666666667,1.38566666666667,0.645,0.397166666666667,3.12683333333333,-0.2295,-0.0753333333333334,0.627333333333333,-0.856,1.462,0.869666666666667,-0.0275,-1.23183333333333,0.178166666666667,1.86716666666667,0.360166666666667,-0.431833333333333,-0.248333333333333,-1.38883333333333,0.852166666666667,2.1375,2.44016666666667,-1.711,1.636,-0.0191666666666666,1.99916666666667,3.33616666666667,-1.47266666666667,1.77233333333333,-1.20983333333333,-2.452,-3.49833333333333,-4.68733333333333,feed contr</v>
      </c>
      <c r="B239">
        <v>-1.87466666666667</v>
      </c>
      <c r="C239">
        <v>2.79016666666667</v>
      </c>
      <c r="D239">
        <v>7.7323333333333304</v>
      </c>
      <c r="E239">
        <v>4.1236666666666704</v>
      </c>
      <c r="F239">
        <v>-3.1843333333333299</v>
      </c>
      <c r="G239">
        <v>1.38333333333333</v>
      </c>
      <c r="H239">
        <v>3.92133333333333</v>
      </c>
      <c r="I239">
        <v>1.44316666666667</v>
      </c>
      <c r="J239">
        <v>1.3856666666666699</v>
      </c>
      <c r="K239">
        <v>0.64500000000000002</v>
      </c>
      <c r="L239">
        <v>0.397166666666667</v>
      </c>
      <c r="M239">
        <v>3.1268333333333298</v>
      </c>
      <c r="N239">
        <v>-0.22950000000000001</v>
      </c>
      <c r="O239">
        <v>-7.5333333333333405E-2</v>
      </c>
      <c r="P239">
        <v>0.62733333333333297</v>
      </c>
      <c r="Q239">
        <v>-0.85599999999999998</v>
      </c>
      <c r="R239">
        <v>1.462</v>
      </c>
      <c r="S239">
        <v>0.86966666666666703</v>
      </c>
      <c r="T239">
        <v>-2.75E-2</v>
      </c>
      <c r="U239">
        <v>-1.23183333333333</v>
      </c>
      <c r="V239">
        <v>0.178166666666667</v>
      </c>
      <c r="W239">
        <v>1.86716666666667</v>
      </c>
      <c r="X239">
        <v>0.36016666666666702</v>
      </c>
      <c r="Y239">
        <v>-0.43183333333333301</v>
      </c>
      <c r="Z239">
        <v>-0.24833333333333299</v>
      </c>
      <c r="AA239">
        <v>-1.38883333333333</v>
      </c>
      <c r="AB239">
        <v>0.85216666666666696</v>
      </c>
      <c r="AC239">
        <v>2.1375000000000002</v>
      </c>
      <c r="AD239">
        <v>2.4401666666666699</v>
      </c>
      <c r="AE239">
        <v>-1.7110000000000001</v>
      </c>
      <c r="AF239">
        <v>1.6359999999999999</v>
      </c>
      <c r="AG239">
        <v>-1.9166666666666599E-2</v>
      </c>
      <c r="AH239">
        <v>1.9991666666666701</v>
      </c>
      <c r="AI239">
        <v>3.3361666666666698</v>
      </c>
      <c r="AJ239">
        <v>-1.4726666666666699</v>
      </c>
      <c r="AK239">
        <v>1.77233333333333</v>
      </c>
      <c r="AL239">
        <v>-1.20983333333333</v>
      </c>
      <c r="AM239">
        <v>-2.452</v>
      </c>
      <c r="AN239">
        <v>-3.49833333333333</v>
      </c>
      <c r="AO239">
        <v>-4.6873333333333296</v>
      </c>
      <c r="AP239" t="s">
        <v>28</v>
      </c>
    </row>
    <row r="240" spans="1:42" x14ac:dyDescent="0.35">
      <c r="A240" t="str">
        <f t="shared" si="3"/>
        <v>-1.54716666666667,2.12233333333333,4.18966666666667,2.61616666666667,0.689166666666667,0.463,4.25066666666667,0.968166666666667,-0.357,0.696666666666667,-1.04816666666667,0.542,0.790333333333333,-1.00383333333333,1.43883333333333,-1.19383333333333,-0.275166666666667,1.11116666666667,-1.78816666666667,-0.4165,1.72466666666667,1.40483333333333,0.234333333333333,-0.35,0.598,-1.30483333333333,0.496666666666667,2.15683333333333,0.985333333333333,-1.64583333333333,-3.01766666666667,0.525,2.9635,3.32266666666667,1.00533333333333,2.137,-1.15483333333333,-5.9405,0.208666666666667,-8.017,feed contr</v>
      </c>
      <c r="B240">
        <v>-1.5471666666666699</v>
      </c>
      <c r="C240">
        <v>2.1223333333333301</v>
      </c>
      <c r="D240">
        <v>4.1896666666666702</v>
      </c>
      <c r="E240">
        <v>2.6161666666666701</v>
      </c>
      <c r="F240">
        <v>0.68916666666666704</v>
      </c>
      <c r="G240">
        <v>0.46300000000000002</v>
      </c>
      <c r="H240">
        <v>4.2506666666666701</v>
      </c>
      <c r="I240">
        <v>0.96816666666666695</v>
      </c>
      <c r="J240">
        <v>-0.35699999999999998</v>
      </c>
      <c r="K240">
        <v>0.69666666666666699</v>
      </c>
      <c r="L240">
        <v>-1.04816666666667</v>
      </c>
      <c r="M240">
        <v>0.54200000000000004</v>
      </c>
      <c r="N240">
        <v>0.790333333333333</v>
      </c>
      <c r="O240">
        <v>-1.00383333333333</v>
      </c>
      <c r="P240">
        <v>1.4388333333333301</v>
      </c>
      <c r="Q240">
        <v>-1.19383333333333</v>
      </c>
      <c r="R240">
        <v>-0.275166666666667</v>
      </c>
      <c r="S240">
        <v>1.11116666666667</v>
      </c>
      <c r="T240">
        <v>-1.78816666666667</v>
      </c>
      <c r="U240">
        <v>-0.41649999999999998</v>
      </c>
      <c r="V240">
        <v>1.7246666666666699</v>
      </c>
      <c r="W240">
        <v>1.40483333333333</v>
      </c>
      <c r="X240">
        <v>0.234333333333333</v>
      </c>
      <c r="Y240">
        <v>-0.35</v>
      </c>
      <c r="Z240">
        <v>0.59799999999999998</v>
      </c>
      <c r="AA240">
        <v>-1.30483333333333</v>
      </c>
      <c r="AB240">
        <v>0.49666666666666698</v>
      </c>
      <c r="AC240">
        <v>2.15683333333333</v>
      </c>
      <c r="AD240">
        <v>0.98533333333333295</v>
      </c>
      <c r="AE240">
        <v>-1.6458333333333299</v>
      </c>
      <c r="AF240">
        <v>-3.0176666666666701</v>
      </c>
      <c r="AG240">
        <v>0.52500000000000002</v>
      </c>
      <c r="AH240">
        <v>2.9634999999999998</v>
      </c>
      <c r="AI240">
        <v>3.3226666666666702</v>
      </c>
      <c r="AJ240">
        <v>1.0053333333333301</v>
      </c>
      <c r="AK240">
        <v>2.137</v>
      </c>
      <c r="AL240">
        <v>-1.15483333333333</v>
      </c>
      <c r="AM240">
        <v>-5.9405000000000001</v>
      </c>
      <c r="AN240">
        <v>0.208666666666667</v>
      </c>
      <c r="AO240">
        <v>-8.0169999999999995</v>
      </c>
      <c r="AP240" t="s">
        <v>28</v>
      </c>
    </row>
    <row r="241" spans="1:42" x14ac:dyDescent="0.35">
      <c r="A241" t="str">
        <f t="shared" si="3"/>
        <v>-2.91,2.8275,6.70683333333333,2.981,0.4445,-0.0376666666666667,2.817,1.10066666666667,0.718333333333333,0.679666666666667,-2.949,2.7545,1.02483333333333,1.06966666666667,1.65483333333333,-1.52816666666667,0.6525,0.422333333333333,-0.1755,-0.498333333333333,0.600833333333333,1.68816666666667,0.385833333333333,-0.298666666666667,1.30733333333333,-1.257,1.3315,1.86883333333333,1.2915,2.70383333333333,1.7465,0.2635,3.37483333333333,2.872,0.6545,2.07066666666667,-0.659833333333333,-2.74633333333333,-2.72383333333333,-10.4028333333333,feed contr</v>
      </c>
      <c r="B241">
        <v>-2.91</v>
      </c>
      <c r="C241">
        <v>2.8275000000000001</v>
      </c>
      <c r="D241">
        <v>6.7068333333333303</v>
      </c>
      <c r="E241">
        <v>2.9809999999999999</v>
      </c>
      <c r="F241">
        <v>0.44450000000000001</v>
      </c>
      <c r="G241">
        <v>-3.7666666666666702E-2</v>
      </c>
      <c r="H241">
        <v>2.8170000000000002</v>
      </c>
      <c r="I241">
        <v>1.10066666666667</v>
      </c>
      <c r="J241">
        <v>0.71833333333333305</v>
      </c>
      <c r="K241">
        <v>0.67966666666666697</v>
      </c>
      <c r="L241">
        <v>-2.9489999999999998</v>
      </c>
      <c r="M241">
        <v>2.7545000000000002</v>
      </c>
      <c r="N241">
        <v>1.0248333333333299</v>
      </c>
      <c r="O241">
        <v>1.0696666666666701</v>
      </c>
      <c r="P241">
        <v>1.65483333333333</v>
      </c>
      <c r="Q241">
        <v>-1.52816666666667</v>
      </c>
      <c r="R241">
        <v>0.65249999999999997</v>
      </c>
      <c r="S241">
        <v>0.42233333333333301</v>
      </c>
      <c r="T241">
        <v>-0.17549999999999999</v>
      </c>
      <c r="U241">
        <v>-0.49833333333333302</v>
      </c>
      <c r="V241">
        <v>0.600833333333333</v>
      </c>
      <c r="W241">
        <v>1.6881666666666699</v>
      </c>
      <c r="X241">
        <v>0.38583333333333297</v>
      </c>
      <c r="Y241">
        <v>-0.29866666666666702</v>
      </c>
      <c r="Z241">
        <v>1.3073333333333299</v>
      </c>
      <c r="AA241">
        <v>-1.2569999999999999</v>
      </c>
      <c r="AB241">
        <v>1.3314999999999999</v>
      </c>
      <c r="AC241">
        <v>1.86883333333333</v>
      </c>
      <c r="AD241">
        <v>1.2915000000000001</v>
      </c>
      <c r="AE241">
        <v>2.7038333333333302</v>
      </c>
      <c r="AF241">
        <v>1.7464999999999999</v>
      </c>
      <c r="AG241">
        <v>0.26350000000000001</v>
      </c>
      <c r="AH241">
        <v>3.37483333333333</v>
      </c>
      <c r="AI241">
        <v>2.8719999999999999</v>
      </c>
      <c r="AJ241">
        <v>0.65449999999999997</v>
      </c>
      <c r="AK241">
        <v>2.07066666666667</v>
      </c>
      <c r="AL241">
        <v>-0.65983333333333305</v>
      </c>
      <c r="AM241">
        <v>-2.7463333333333302</v>
      </c>
      <c r="AN241">
        <v>-2.7238333333333302</v>
      </c>
      <c r="AO241">
        <v>-10.4028333333333</v>
      </c>
      <c r="AP241" t="s">
        <v>28</v>
      </c>
    </row>
    <row r="242" spans="1:42" x14ac:dyDescent="0.35">
      <c r="A242" t="str">
        <f t="shared" si="3"/>
        <v>-2.9075,2.3965,8.00033333333333,1.95216666666667,-0.971666666666667,-0.199666666666667,2.83,0.303333333333333,1.207,0.495,-1.673,0.166166666666667,0.5045,-0.889,0.00166666666666668,-0.7775,1.11233333333333,0.168666666666667,-3.682,-1.07816666666667,-1.285,1.027,0.269,-0.297833333333333,1.06666666666667,-1.98,0.970333333333333,2.25883333333333,2.57466666666667,2.14583333333333,3.74166666666667,0.591333333333333,2.2845,5.03516666666667,1.4255,2.303,-2.2595,-2.58733333333333,1.57666666666667,-4.31516666666667,feed contr</v>
      </c>
      <c r="B242">
        <v>-2.9075000000000002</v>
      </c>
      <c r="C242">
        <v>2.3965000000000001</v>
      </c>
      <c r="D242">
        <v>8.0003333333333302</v>
      </c>
      <c r="E242">
        <v>1.9521666666666699</v>
      </c>
      <c r="F242">
        <v>-0.97166666666666701</v>
      </c>
      <c r="G242">
        <v>-0.19966666666666699</v>
      </c>
      <c r="H242">
        <v>2.83</v>
      </c>
      <c r="I242">
        <v>0.30333333333333301</v>
      </c>
      <c r="J242">
        <v>1.2070000000000001</v>
      </c>
      <c r="K242">
        <v>0.495</v>
      </c>
      <c r="L242">
        <v>-1.673</v>
      </c>
      <c r="M242">
        <v>0.16616666666666699</v>
      </c>
      <c r="N242">
        <v>0.50449999999999995</v>
      </c>
      <c r="O242">
        <v>-0.88900000000000001</v>
      </c>
      <c r="P242">
        <v>1.66666666666668E-3</v>
      </c>
      <c r="Q242">
        <v>-0.77749999999999997</v>
      </c>
      <c r="R242">
        <v>1.1123333333333301</v>
      </c>
      <c r="S242">
        <v>0.16866666666666699</v>
      </c>
      <c r="T242">
        <v>-3.6819999999999999</v>
      </c>
      <c r="U242">
        <v>-1.07816666666667</v>
      </c>
      <c r="V242">
        <v>-1.2849999999999999</v>
      </c>
      <c r="W242">
        <v>1.0269999999999999</v>
      </c>
      <c r="X242">
        <v>0.26900000000000002</v>
      </c>
      <c r="Y242">
        <v>-0.29783333333333301</v>
      </c>
      <c r="Z242">
        <v>1.06666666666667</v>
      </c>
      <c r="AA242">
        <v>-1.98</v>
      </c>
      <c r="AB242">
        <v>0.97033333333333305</v>
      </c>
      <c r="AC242">
        <v>2.2588333333333299</v>
      </c>
      <c r="AD242">
        <v>2.57466666666667</v>
      </c>
      <c r="AE242">
        <v>2.1458333333333299</v>
      </c>
      <c r="AF242">
        <v>3.7416666666666698</v>
      </c>
      <c r="AG242">
        <v>0.59133333333333304</v>
      </c>
      <c r="AH242">
        <v>2.2845</v>
      </c>
      <c r="AI242">
        <v>5.0351666666666697</v>
      </c>
      <c r="AJ242">
        <v>1.4255</v>
      </c>
      <c r="AK242">
        <v>2.3029999999999999</v>
      </c>
      <c r="AL242">
        <v>-2.2595000000000001</v>
      </c>
      <c r="AM242">
        <v>-2.5873333333333299</v>
      </c>
      <c r="AN242">
        <v>1.57666666666667</v>
      </c>
      <c r="AO242">
        <v>-4.3151666666666699</v>
      </c>
      <c r="AP242" t="s">
        <v>28</v>
      </c>
    </row>
    <row r="243" spans="1:42" x14ac:dyDescent="0.35">
      <c r="A243" t="str">
        <f t="shared" si="3"/>
        <v>-1.15766666666667,3.86,4.8015,2.61016666666667,0.670166666666667,0.850833333333333,4.66216666666667,0.204333333333333,1.13133333333333,0.3175,-0.539,2.402,0.885,-0.9545,-0.5835,-1.4295,1.16466666666667,0.526,-2.833,0.4555,-0.624,0.746166666666667,0.449333333333333,-0.287666666666667,0.533,-1.4525,1.526,2.13916666666667,2.724,0.0461666666666667,1.43716666666667,0.278166666666667,2.98583333333333,3.9495,0.3855,1.772,-1.48683333333333,-0.0328333333333333,0.676,-9.44916666666667,feed contr</v>
      </c>
      <c r="B243">
        <v>-1.15766666666667</v>
      </c>
      <c r="C243">
        <v>3.86</v>
      </c>
      <c r="D243">
        <v>4.8014999999999999</v>
      </c>
      <c r="E243">
        <v>2.6101666666666699</v>
      </c>
      <c r="F243">
        <v>0.67016666666666702</v>
      </c>
      <c r="G243">
        <v>0.850833333333333</v>
      </c>
      <c r="H243">
        <v>4.6621666666666703</v>
      </c>
      <c r="I243">
        <v>0.20433333333333301</v>
      </c>
      <c r="J243">
        <v>1.13133333333333</v>
      </c>
      <c r="K243">
        <v>0.3175</v>
      </c>
      <c r="L243">
        <v>-0.53900000000000003</v>
      </c>
      <c r="M243">
        <v>2.4020000000000001</v>
      </c>
      <c r="N243">
        <v>0.88500000000000001</v>
      </c>
      <c r="O243">
        <v>-0.95450000000000002</v>
      </c>
      <c r="P243">
        <v>-0.58350000000000002</v>
      </c>
      <c r="Q243">
        <v>-1.4295</v>
      </c>
      <c r="R243">
        <v>1.1646666666666701</v>
      </c>
      <c r="S243">
        <v>0.52600000000000002</v>
      </c>
      <c r="T243">
        <v>-2.8330000000000002</v>
      </c>
      <c r="U243">
        <v>0.45550000000000002</v>
      </c>
      <c r="V243">
        <v>-0.624</v>
      </c>
      <c r="W243">
        <v>0.74616666666666698</v>
      </c>
      <c r="X243">
        <v>0.44933333333333297</v>
      </c>
      <c r="Y243">
        <v>-0.28766666666666701</v>
      </c>
      <c r="Z243">
        <v>0.53300000000000003</v>
      </c>
      <c r="AA243">
        <v>-1.4524999999999999</v>
      </c>
      <c r="AB243">
        <v>1.526</v>
      </c>
      <c r="AC243">
        <v>2.1391666666666702</v>
      </c>
      <c r="AD243">
        <v>2.7240000000000002</v>
      </c>
      <c r="AE243">
        <v>4.6166666666666703E-2</v>
      </c>
      <c r="AF243">
        <v>1.43716666666667</v>
      </c>
      <c r="AG243">
        <v>0.27816666666666701</v>
      </c>
      <c r="AH243">
        <v>2.9858333333333298</v>
      </c>
      <c r="AI243">
        <v>3.9495</v>
      </c>
      <c r="AJ243">
        <v>0.38550000000000001</v>
      </c>
      <c r="AK243">
        <v>1.772</v>
      </c>
      <c r="AL243">
        <v>-1.4868333333333299</v>
      </c>
      <c r="AM243">
        <v>-3.2833333333333298E-2</v>
      </c>
      <c r="AN243">
        <v>0.67600000000000005</v>
      </c>
      <c r="AO243">
        <v>-9.4491666666666703</v>
      </c>
      <c r="AP243" t="s">
        <v>28</v>
      </c>
    </row>
    <row r="244" spans="1:42" x14ac:dyDescent="0.35">
      <c r="A244" t="str">
        <f t="shared" si="3"/>
        <v>-1.81616666666667,1.38016666666667,5.27,2.84866666666667,-0.3505,2.407,3.39166666666667,1.01,1.20333333333333,0.718333333333333,-0.3715,1.98083333333333,0.350666666666667,-0.101833333333333,1.00766666666667,-0.907166666666667,0.264833333333333,0.0873333333333333,-0.743333333333333,0.837166666666667,2.05116666666667,2.245,0.2795,-0.359666666666667,0.304666666666667,-1.52216666666667,0.929,2.13183333333333,1.407,-0.793,-0.701833333333333,0.742833333333333,3.386,3.67816666666667,1.98033333333333,1.66416666666667,-1.65666666666667,-3.0295,-0.583833333333333,-7.02183333333333,feed contr</v>
      </c>
      <c r="B244">
        <v>-1.81616666666667</v>
      </c>
      <c r="C244">
        <v>1.3801666666666701</v>
      </c>
      <c r="D244">
        <v>5.27</v>
      </c>
      <c r="E244">
        <v>2.84866666666667</v>
      </c>
      <c r="F244">
        <v>-0.35049999999999998</v>
      </c>
      <c r="G244">
        <v>2.407</v>
      </c>
      <c r="H244">
        <v>3.3916666666666702</v>
      </c>
      <c r="I244">
        <v>1.01</v>
      </c>
      <c r="J244">
        <v>1.20333333333333</v>
      </c>
      <c r="K244">
        <v>0.71833333333333305</v>
      </c>
      <c r="L244">
        <v>-0.3715</v>
      </c>
      <c r="M244">
        <v>1.9808333333333299</v>
      </c>
      <c r="N244">
        <v>0.35066666666666702</v>
      </c>
      <c r="O244">
        <v>-0.101833333333333</v>
      </c>
      <c r="P244">
        <v>1.00766666666667</v>
      </c>
      <c r="Q244">
        <v>-0.90716666666666701</v>
      </c>
      <c r="R244">
        <v>0.26483333333333298</v>
      </c>
      <c r="S244">
        <v>8.7333333333333305E-2</v>
      </c>
      <c r="T244">
        <v>-0.74333333333333296</v>
      </c>
      <c r="U244">
        <v>0.83716666666666695</v>
      </c>
      <c r="V244">
        <v>2.0511666666666701</v>
      </c>
      <c r="W244">
        <v>2.2450000000000001</v>
      </c>
      <c r="X244">
        <v>0.27950000000000003</v>
      </c>
      <c r="Y244">
        <v>-0.35966666666666702</v>
      </c>
      <c r="Z244">
        <v>0.30466666666666697</v>
      </c>
      <c r="AA244">
        <v>-1.52216666666667</v>
      </c>
      <c r="AB244">
        <v>0.92900000000000005</v>
      </c>
      <c r="AC244">
        <v>2.1318333333333301</v>
      </c>
      <c r="AD244">
        <v>1.407</v>
      </c>
      <c r="AE244">
        <v>-0.79300000000000004</v>
      </c>
      <c r="AF244">
        <v>-0.70183333333333298</v>
      </c>
      <c r="AG244">
        <v>0.74283333333333301</v>
      </c>
      <c r="AH244">
        <v>3.3860000000000001</v>
      </c>
      <c r="AI244">
        <v>3.6781666666666699</v>
      </c>
      <c r="AJ244">
        <v>1.9803333333333299</v>
      </c>
      <c r="AK244">
        <v>1.6641666666666699</v>
      </c>
      <c r="AL244">
        <v>-1.6566666666666701</v>
      </c>
      <c r="AM244">
        <v>-3.0295000000000001</v>
      </c>
      <c r="AN244">
        <v>-0.58383333333333298</v>
      </c>
      <c r="AO244">
        <v>-7.0218333333333298</v>
      </c>
      <c r="AP244" t="s">
        <v>28</v>
      </c>
    </row>
    <row r="245" spans="1:42" x14ac:dyDescent="0.35">
      <c r="A245" t="str">
        <f t="shared" si="3"/>
        <v>-1.6795,1.804,2.977,2.42316666666667,-0.360166666666667,-0.751,4.084,0.37,1.23066666666667,0.479,-0.101333333333333,-1.27133333333333,0.116166666666667,0.751333333333333,-0.0818333333333334,-1.18366666666667,1.25466666666667,0.700166666666667,-0.743333333333333,-0.143,0.547833333333333,1.15183333333333,0.2985,-0.301666666666667,1.13866666666667,-1.76683333333333,0.718,2.23833333333333,0.467333333333333,1.57233333333333,1.45966666666667,0.269833333333333,2.882,3.19483333333333,-0.0623333333333333,2.0125,0.734666666666667,-5.0185,-1.15683333333333,-7.64533333333333,feed contr</v>
      </c>
      <c r="B245">
        <v>-1.6795</v>
      </c>
      <c r="C245">
        <v>1.804</v>
      </c>
      <c r="D245">
        <v>2.9769999999999999</v>
      </c>
      <c r="E245">
        <v>2.42316666666667</v>
      </c>
      <c r="F245">
        <v>-0.36016666666666702</v>
      </c>
      <c r="G245">
        <v>-0.751</v>
      </c>
      <c r="H245">
        <v>4.0839999999999996</v>
      </c>
      <c r="I245">
        <v>0.37</v>
      </c>
      <c r="J245">
        <v>1.2306666666666699</v>
      </c>
      <c r="K245">
        <v>0.47899999999999998</v>
      </c>
      <c r="L245">
        <v>-0.101333333333333</v>
      </c>
      <c r="M245">
        <v>-1.2713333333333301</v>
      </c>
      <c r="N245">
        <v>0.116166666666667</v>
      </c>
      <c r="O245">
        <v>0.75133333333333296</v>
      </c>
      <c r="P245">
        <v>-8.1833333333333397E-2</v>
      </c>
      <c r="Q245">
        <v>-1.18366666666667</v>
      </c>
      <c r="R245">
        <v>1.2546666666666699</v>
      </c>
      <c r="S245">
        <v>0.70016666666666705</v>
      </c>
      <c r="T245">
        <v>-0.74333333333333296</v>
      </c>
      <c r="U245">
        <v>-0.14299999999999999</v>
      </c>
      <c r="V245">
        <v>0.54783333333333295</v>
      </c>
      <c r="W245">
        <v>1.1518333333333299</v>
      </c>
      <c r="X245">
        <v>0.29849999999999999</v>
      </c>
      <c r="Y245">
        <v>-0.30166666666666703</v>
      </c>
      <c r="Z245">
        <v>1.13866666666667</v>
      </c>
      <c r="AA245">
        <v>-1.7668333333333299</v>
      </c>
      <c r="AB245">
        <v>0.71799999999999997</v>
      </c>
      <c r="AC245">
        <v>2.2383333333333302</v>
      </c>
      <c r="AD245">
        <v>0.46733333333333299</v>
      </c>
      <c r="AE245">
        <v>1.57233333333333</v>
      </c>
      <c r="AF245">
        <v>1.45966666666667</v>
      </c>
      <c r="AG245">
        <v>0.26983333333333298</v>
      </c>
      <c r="AH245">
        <v>2.8820000000000001</v>
      </c>
      <c r="AI245">
        <v>3.1948333333333299</v>
      </c>
      <c r="AJ245">
        <v>-6.2333333333333303E-2</v>
      </c>
      <c r="AK245">
        <v>2.0125000000000002</v>
      </c>
      <c r="AL245">
        <v>0.73466666666666702</v>
      </c>
      <c r="AM245">
        <v>-5.0185000000000004</v>
      </c>
      <c r="AN245">
        <v>-1.15683333333333</v>
      </c>
      <c r="AO245">
        <v>-7.6453333333333298</v>
      </c>
      <c r="AP245" t="s">
        <v>28</v>
      </c>
    </row>
    <row r="246" spans="1:42" x14ac:dyDescent="0.35">
      <c r="A246" t="str">
        <f t="shared" si="3"/>
        <v>-1.3575,1.56416666666667,4.77916666666667,3.15383333333333,-0.562,-0.6535,2.11516666666667,0.675166666666667,1.286,0.591333333333333,-0.0405,-0.979833333333333,0.1425,-0.961,0.816,-1.63766666666667,0.411166666666667,0.150666666666667,-1.257,-0.701166666666667,1.08916666666667,2.22333333333333,0.420166666666667,-0.357833333333333,0.955166666666667,-1.257,0.5215,2.2355,0.629666666666667,1.29333333333333,1.70266666666667,0.346,3.11216666666667,3.80283333333333,0.122166666666667,2.49383333333333,-1.08916666666667,0.175833333333333,0.4455,-4.55016666666667,feed contr</v>
      </c>
      <c r="B246">
        <v>-1.3574999999999999</v>
      </c>
      <c r="C246">
        <v>1.56416666666667</v>
      </c>
      <c r="D246">
        <v>4.7791666666666703</v>
      </c>
      <c r="E246">
        <v>3.1538333333333299</v>
      </c>
      <c r="F246">
        <v>-0.56200000000000006</v>
      </c>
      <c r="G246">
        <v>-0.65349999999999997</v>
      </c>
      <c r="H246">
        <v>2.1151666666666702</v>
      </c>
      <c r="I246">
        <v>0.67516666666666703</v>
      </c>
      <c r="J246">
        <v>1.286</v>
      </c>
      <c r="K246">
        <v>0.59133333333333304</v>
      </c>
      <c r="L246">
        <v>-4.0500000000000001E-2</v>
      </c>
      <c r="M246">
        <v>-0.979833333333333</v>
      </c>
      <c r="N246">
        <v>0.14249999999999999</v>
      </c>
      <c r="O246">
        <v>-0.96099999999999997</v>
      </c>
      <c r="P246">
        <v>0.81599999999999995</v>
      </c>
      <c r="Q246">
        <v>-1.6376666666666699</v>
      </c>
      <c r="R246">
        <v>0.41116666666666701</v>
      </c>
      <c r="S246">
        <v>0.150666666666667</v>
      </c>
      <c r="T246">
        <v>-1.2569999999999999</v>
      </c>
      <c r="U246">
        <v>-0.70116666666666705</v>
      </c>
      <c r="V246">
        <v>1.0891666666666699</v>
      </c>
      <c r="W246">
        <v>2.2233333333333301</v>
      </c>
      <c r="X246">
        <v>0.42016666666666702</v>
      </c>
      <c r="Y246">
        <v>-0.357833333333333</v>
      </c>
      <c r="Z246">
        <v>0.95516666666666705</v>
      </c>
      <c r="AA246">
        <v>-1.2569999999999999</v>
      </c>
      <c r="AB246">
        <v>0.52149999999999996</v>
      </c>
      <c r="AC246">
        <v>2.2355</v>
      </c>
      <c r="AD246">
        <v>0.62966666666666704</v>
      </c>
      <c r="AE246">
        <v>1.2933333333333299</v>
      </c>
      <c r="AF246">
        <v>1.7026666666666701</v>
      </c>
      <c r="AG246">
        <v>0.34599999999999997</v>
      </c>
      <c r="AH246">
        <v>3.1121666666666701</v>
      </c>
      <c r="AI246">
        <v>3.80283333333333</v>
      </c>
      <c r="AJ246">
        <v>0.12216666666666701</v>
      </c>
      <c r="AK246">
        <v>2.4938333333333298</v>
      </c>
      <c r="AL246">
        <v>-1.0891666666666699</v>
      </c>
      <c r="AM246">
        <v>0.17583333333333301</v>
      </c>
      <c r="AN246">
        <v>0.44550000000000001</v>
      </c>
      <c r="AO246">
        <v>-4.5501666666666702</v>
      </c>
      <c r="AP246" t="s">
        <v>28</v>
      </c>
    </row>
    <row r="247" spans="1:42" x14ac:dyDescent="0.35">
      <c r="A247" t="str">
        <f t="shared" si="3"/>
        <v>-0.828333333333333,1.972,4.16733333333333,3.93766666666667,-0.739666666666667,1.37033333333333,1.83733333333333,0.803166666666667,1.05566666666667,0.760333333333333,-1.23133333333333,-2.27166666666667,1.97,0.514166666666667,-0.426666666666667,-1.21433333333333,2.33933333333333,-0.0591666666666667,-2.58666666666667,-1.41566666666667,-0.836833333333333,2.06033333333333,0.234333333333333,-0.121333333333333,1.71716666666667,-1.873,1.19166666666667,2.50133333333333,0.601333333333333,0.667666666666667,1.56933333333333,0.489,3.415,4.07166666666667,2.78166666666667,2.06283333333333,-0.8745,0.606833333333333,0.7995,-5.61116666666667,feed contr</v>
      </c>
      <c r="B247">
        <v>-0.82833333333333303</v>
      </c>
      <c r="C247">
        <v>1.972</v>
      </c>
      <c r="D247">
        <v>4.16733333333333</v>
      </c>
      <c r="E247">
        <v>3.93766666666667</v>
      </c>
      <c r="F247">
        <v>-0.73966666666666703</v>
      </c>
      <c r="G247">
        <v>1.3703333333333301</v>
      </c>
      <c r="H247">
        <v>1.8373333333333299</v>
      </c>
      <c r="I247">
        <v>0.80316666666666703</v>
      </c>
      <c r="J247">
        <v>1.0556666666666701</v>
      </c>
      <c r="K247">
        <v>0.76033333333333297</v>
      </c>
      <c r="L247">
        <v>-1.2313333333333301</v>
      </c>
      <c r="M247">
        <v>-2.2716666666666701</v>
      </c>
      <c r="N247">
        <v>1.97</v>
      </c>
      <c r="O247">
        <v>0.51416666666666699</v>
      </c>
      <c r="P247">
        <v>-0.42666666666666703</v>
      </c>
      <c r="Q247">
        <v>-1.2143333333333299</v>
      </c>
      <c r="R247">
        <v>2.3393333333333302</v>
      </c>
      <c r="S247">
        <v>-5.9166666666666701E-2</v>
      </c>
      <c r="T247">
        <v>-2.58666666666667</v>
      </c>
      <c r="U247">
        <v>-1.41566666666667</v>
      </c>
      <c r="V247">
        <v>-0.83683333333333298</v>
      </c>
      <c r="W247">
        <v>2.0603333333333298</v>
      </c>
      <c r="X247">
        <v>0.234333333333333</v>
      </c>
      <c r="Y247">
        <v>-0.121333333333333</v>
      </c>
      <c r="Z247">
        <v>1.7171666666666701</v>
      </c>
      <c r="AA247">
        <v>-1.873</v>
      </c>
      <c r="AB247">
        <v>1.19166666666667</v>
      </c>
      <c r="AC247">
        <v>2.5013333333333301</v>
      </c>
      <c r="AD247">
        <v>0.60133333333333305</v>
      </c>
      <c r="AE247">
        <v>0.66766666666666696</v>
      </c>
      <c r="AF247">
        <v>1.5693333333333299</v>
      </c>
      <c r="AG247">
        <v>0.48899999999999999</v>
      </c>
      <c r="AH247">
        <v>3.415</v>
      </c>
      <c r="AI247">
        <v>4.0716666666666699</v>
      </c>
      <c r="AJ247">
        <v>2.7816666666666698</v>
      </c>
      <c r="AK247">
        <v>2.0628333333333302</v>
      </c>
      <c r="AL247">
        <v>-0.87450000000000006</v>
      </c>
      <c r="AM247">
        <v>0.606833333333333</v>
      </c>
      <c r="AN247">
        <v>0.79949999999999999</v>
      </c>
      <c r="AO247">
        <v>-5.6111666666666702</v>
      </c>
      <c r="AP247" t="s">
        <v>28</v>
      </c>
    </row>
    <row r="248" spans="1:42" x14ac:dyDescent="0.35">
      <c r="A248" t="str">
        <f t="shared" si="3"/>
        <v>-2.165,2.611,7.55416666666667,3.15383333333333,-0.310666666666667,-0.764,1.9485,0.675166666666667,0.972666666666667,0.149833333333333,-1.87583333333333,0.360833333333333,0.335166666666667,0.711833333333333,1.66516666666667,-1.55883333333333,-0.479833333333333,0.950333333333333,0.805,-1.19783333333333,0.750833333333333,2,0.3135,-0.3675,0.0676666666666667,-0.945833333333333,1.18083333333333,1.51233333333333,1.5285,0.654333333333333,3.89716666666667,0.2855,2.89316666666667,3.82733333333333,2.00766666666667,1.87916666666667,0.734666666666667,-5.71983333333333,0.0851666666666667,-2.16583333333333,feed contr</v>
      </c>
      <c r="B248">
        <v>-2.165</v>
      </c>
      <c r="C248">
        <v>2.6110000000000002</v>
      </c>
      <c r="D248">
        <v>7.5541666666666698</v>
      </c>
      <c r="E248">
        <v>3.1538333333333299</v>
      </c>
      <c r="F248">
        <v>-0.31066666666666698</v>
      </c>
      <c r="G248">
        <v>-0.76400000000000001</v>
      </c>
      <c r="H248">
        <v>1.9484999999999999</v>
      </c>
      <c r="I248">
        <v>0.67516666666666703</v>
      </c>
      <c r="J248">
        <v>0.97266666666666701</v>
      </c>
      <c r="K248">
        <v>0.14983333333333301</v>
      </c>
      <c r="L248">
        <v>-1.8758333333333299</v>
      </c>
      <c r="M248">
        <v>0.36083333333333301</v>
      </c>
      <c r="N248">
        <v>0.335166666666667</v>
      </c>
      <c r="O248">
        <v>0.71183333333333298</v>
      </c>
      <c r="P248">
        <v>1.66516666666667</v>
      </c>
      <c r="Q248">
        <v>-1.55883333333333</v>
      </c>
      <c r="R248">
        <v>-0.479833333333333</v>
      </c>
      <c r="S248">
        <v>0.95033333333333303</v>
      </c>
      <c r="T248">
        <v>0.80500000000000005</v>
      </c>
      <c r="U248">
        <v>-1.19783333333333</v>
      </c>
      <c r="V248">
        <v>0.75083333333333302</v>
      </c>
      <c r="W248">
        <v>2</v>
      </c>
      <c r="X248">
        <v>0.3135</v>
      </c>
      <c r="Y248">
        <v>-0.36749999999999999</v>
      </c>
      <c r="Z248">
        <v>6.7666666666666694E-2</v>
      </c>
      <c r="AA248">
        <v>-0.94583333333333297</v>
      </c>
      <c r="AB248">
        <v>1.1808333333333301</v>
      </c>
      <c r="AC248">
        <v>1.51233333333333</v>
      </c>
      <c r="AD248">
        <v>1.5285</v>
      </c>
      <c r="AE248">
        <v>0.65433333333333299</v>
      </c>
      <c r="AF248">
        <v>3.8971666666666702</v>
      </c>
      <c r="AG248">
        <v>0.28549999999999998</v>
      </c>
      <c r="AH248">
        <v>2.8931666666666702</v>
      </c>
      <c r="AI248">
        <v>3.8273333333333301</v>
      </c>
      <c r="AJ248">
        <v>2.0076666666666698</v>
      </c>
      <c r="AK248">
        <v>1.87916666666667</v>
      </c>
      <c r="AL248">
        <v>0.73466666666666702</v>
      </c>
      <c r="AM248">
        <v>-5.7198333333333302</v>
      </c>
      <c r="AN248">
        <v>8.5166666666666696E-2</v>
      </c>
      <c r="AO248">
        <v>-2.1658333333333299</v>
      </c>
      <c r="AP248" t="s">
        <v>28</v>
      </c>
    </row>
    <row r="249" spans="1:42" x14ac:dyDescent="0.35">
      <c r="A249" t="str">
        <f t="shared" si="3"/>
        <v>-0.149,3.9175,7.91266666666667,1.87283333333333,0.7085,0.240833333333333,2.347,1.56633333333333,0.492,0.823666666666667,-1.29616666666667,0.862833333333333,1.40933333333333,0.00966666666666662,0.850833333333333,-2.02316666666667,0.0040000000000001,0.9585,0.704833333333333,-0.454166666666667,0.532166666666667,2.03133333333333,0.312666666666667,-0.331333333333333,-0.473,-1.01233333333333,1.05183333333333,2.33583333333333,1.5285,1.429,-0.845666666666667,-0.1695,2.21166666666667,3.85183333333333,0.488166666666667,3.07516666666667,-1.82433333333333,-3.66916666666667,1.13933333333333,-8.54766666666667,feed contr</v>
      </c>
      <c r="B249">
        <v>-0.14899999999999999</v>
      </c>
      <c r="C249">
        <v>3.9175</v>
      </c>
      <c r="D249">
        <v>7.9126666666666701</v>
      </c>
      <c r="E249">
        <v>1.87283333333333</v>
      </c>
      <c r="F249">
        <v>0.70850000000000002</v>
      </c>
      <c r="G249">
        <v>0.24083333333333301</v>
      </c>
      <c r="H249">
        <v>2.347</v>
      </c>
      <c r="I249">
        <v>1.56633333333333</v>
      </c>
      <c r="J249">
        <v>0.49199999999999999</v>
      </c>
      <c r="K249">
        <v>0.82366666666666699</v>
      </c>
      <c r="L249">
        <v>-1.29616666666667</v>
      </c>
      <c r="M249">
        <v>0.86283333333333301</v>
      </c>
      <c r="N249">
        <v>1.40933333333333</v>
      </c>
      <c r="O249">
        <v>9.6666666666666203E-3</v>
      </c>
      <c r="P249">
        <v>0.850833333333333</v>
      </c>
      <c r="Q249">
        <v>-2.0231666666666701</v>
      </c>
      <c r="R249">
        <v>4.0000000000000998E-3</v>
      </c>
      <c r="S249">
        <v>0.95850000000000002</v>
      </c>
      <c r="T249">
        <v>0.70483333333333298</v>
      </c>
      <c r="U249">
        <v>-0.454166666666667</v>
      </c>
      <c r="V249">
        <v>0.53216666666666701</v>
      </c>
      <c r="W249">
        <v>2.0313333333333299</v>
      </c>
      <c r="X249">
        <v>0.31266666666666698</v>
      </c>
      <c r="Y249">
        <v>-0.33133333333333298</v>
      </c>
      <c r="Z249">
        <v>-0.47299999999999998</v>
      </c>
      <c r="AA249">
        <v>-1.01233333333333</v>
      </c>
      <c r="AB249">
        <v>1.0518333333333301</v>
      </c>
      <c r="AC249">
        <v>2.3358333333333299</v>
      </c>
      <c r="AD249">
        <v>1.5285</v>
      </c>
      <c r="AE249">
        <v>1.429</v>
      </c>
      <c r="AF249">
        <v>-0.84566666666666701</v>
      </c>
      <c r="AG249">
        <v>-0.16950000000000001</v>
      </c>
      <c r="AH249">
        <v>2.21166666666667</v>
      </c>
      <c r="AI249">
        <v>3.8518333333333299</v>
      </c>
      <c r="AJ249">
        <v>0.48816666666666703</v>
      </c>
      <c r="AK249">
        <v>3.0751666666666702</v>
      </c>
      <c r="AL249">
        <v>-1.82433333333333</v>
      </c>
      <c r="AM249">
        <v>-3.66916666666667</v>
      </c>
      <c r="AN249">
        <v>1.13933333333333</v>
      </c>
      <c r="AO249">
        <v>-8.5476666666666699</v>
      </c>
      <c r="AP249" t="s">
        <v>28</v>
      </c>
    </row>
    <row r="250" spans="1:42" x14ac:dyDescent="0.35">
      <c r="A250" t="str">
        <f t="shared" si="3"/>
        <v>-2.518,1.29366666666667,7.2785,2.742,-2.1175,-0.103333333333333,2.93766666666667,-0.469166666666667,-0.841666666666667,0.576833333333333,-1.52516666666667,2.21833333333333,0.4035,-0.315833333333333,0.961666666666667,-0.432833333333333,0.7245,0.168666666666667,-1.5695,-0.659666666666667,1.5845,1.76983333333333,0.187166666666667,-0.128333333333333,0.488166666666667,-1.27883333333333,1.37733333333333,2.3625,1.67833333333333,1.57266666666667,3.66333333333333,0.8615,3.03433333333333,3.74316666666667,-1.28816666666667,2.7095,-1.048,-4.956,0.824333333333333,-0.848833333333333,feed contr</v>
      </c>
      <c r="B250">
        <v>-2.5179999999999998</v>
      </c>
      <c r="C250">
        <v>1.2936666666666701</v>
      </c>
      <c r="D250">
        <v>7.2785000000000002</v>
      </c>
      <c r="E250">
        <v>2.742</v>
      </c>
      <c r="F250">
        <v>-2.1175000000000002</v>
      </c>
      <c r="G250">
        <v>-0.103333333333333</v>
      </c>
      <c r="H250">
        <v>2.93766666666667</v>
      </c>
      <c r="I250">
        <v>-0.46916666666666701</v>
      </c>
      <c r="J250">
        <v>-0.84166666666666701</v>
      </c>
      <c r="K250">
        <v>0.57683333333333298</v>
      </c>
      <c r="L250">
        <v>-1.5251666666666699</v>
      </c>
      <c r="M250">
        <v>2.2183333333333302</v>
      </c>
      <c r="N250">
        <v>0.40350000000000003</v>
      </c>
      <c r="O250">
        <v>-0.31583333333333302</v>
      </c>
      <c r="P250">
        <v>0.961666666666667</v>
      </c>
      <c r="Q250">
        <v>-0.43283333333333301</v>
      </c>
      <c r="R250">
        <v>0.72450000000000003</v>
      </c>
      <c r="S250">
        <v>0.16866666666666699</v>
      </c>
      <c r="T250">
        <v>-1.5694999999999999</v>
      </c>
      <c r="U250">
        <v>-0.65966666666666696</v>
      </c>
      <c r="V250">
        <v>1.5845</v>
      </c>
      <c r="W250">
        <v>1.76983333333333</v>
      </c>
      <c r="X250">
        <v>0.18716666666666701</v>
      </c>
      <c r="Y250">
        <v>-0.12833333333333299</v>
      </c>
      <c r="Z250">
        <v>0.48816666666666703</v>
      </c>
      <c r="AA250">
        <v>-1.2788333333333299</v>
      </c>
      <c r="AB250">
        <v>1.37733333333333</v>
      </c>
      <c r="AC250">
        <v>2.3624999999999998</v>
      </c>
      <c r="AD250">
        <v>1.6783333333333299</v>
      </c>
      <c r="AE250">
        <v>1.57266666666667</v>
      </c>
      <c r="AF250">
        <v>3.66333333333333</v>
      </c>
      <c r="AG250">
        <v>0.86150000000000004</v>
      </c>
      <c r="AH250">
        <v>3.03433333333333</v>
      </c>
      <c r="AI250">
        <v>3.7431666666666699</v>
      </c>
      <c r="AJ250">
        <v>-1.28816666666667</v>
      </c>
      <c r="AK250">
        <v>2.7094999999999998</v>
      </c>
      <c r="AL250">
        <v>-1.048</v>
      </c>
      <c r="AM250">
        <v>-4.9560000000000004</v>
      </c>
      <c r="AN250">
        <v>0.82433333333333303</v>
      </c>
      <c r="AO250">
        <v>-0.848833333333333</v>
      </c>
      <c r="AP250" t="s">
        <v>28</v>
      </c>
    </row>
    <row r="251" spans="1:42" x14ac:dyDescent="0.35">
      <c r="A251" t="str">
        <f t="shared" si="3"/>
        <v>-0.965,1.9635,6.12833333333333,3.10083333333333,-0.495,2.25283333333333,2.62683333333333,0.1245,0.976333333333333,0.515166666666667,-0.710666666666667,1.25466666666667,-3.003,0.744833333333333,-0.701833333333333,-0.5625,1.67633333333333,0.409,-0.460333333333333,-0.543833333333333,0.672333333333333,1.07816666666667,0.305166666666667,-0.3765,1.05433333333333,-1.0895,0.543166666666667,2.049,0.5545,3.63516666666667,-0.690166666666667,0.243166666666667,3.386,4.82883333333333,-0.502,2.71833333333333,-1.47733333333333,-0.0211666666666667,-1.97666666666667,-8.15316666666667,feed contr</v>
      </c>
      <c r="B251">
        <v>-0.96499999999999997</v>
      </c>
      <c r="C251">
        <v>1.9635</v>
      </c>
      <c r="D251">
        <v>6.1283333333333303</v>
      </c>
      <c r="E251">
        <v>3.10083333333333</v>
      </c>
      <c r="F251">
        <v>-0.495</v>
      </c>
      <c r="G251">
        <v>2.2528333333333301</v>
      </c>
      <c r="H251">
        <v>2.6268333333333298</v>
      </c>
      <c r="I251">
        <v>0.1245</v>
      </c>
      <c r="J251">
        <v>0.97633333333333305</v>
      </c>
      <c r="K251">
        <v>0.51516666666666699</v>
      </c>
      <c r="L251">
        <v>-0.710666666666667</v>
      </c>
      <c r="M251">
        <v>1.2546666666666699</v>
      </c>
      <c r="N251">
        <v>-3.0030000000000001</v>
      </c>
      <c r="O251">
        <v>0.74483333333333301</v>
      </c>
      <c r="P251">
        <v>-0.70183333333333298</v>
      </c>
      <c r="Q251">
        <v>-0.5625</v>
      </c>
      <c r="R251">
        <v>1.6763333333333299</v>
      </c>
      <c r="S251">
        <v>0.40899999999999997</v>
      </c>
      <c r="T251">
        <v>-0.46033333333333298</v>
      </c>
      <c r="U251">
        <v>-0.54383333333333295</v>
      </c>
      <c r="V251">
        <v>0.67233333333333301</v>
      </c>
      <c r="W251">
        <v>1.07816666666667</v>
      </c>
      <c r="X251">
        <v>0.30516666666666697</v>
      </c>
      <c r="Y251">
        <v>-0.3765</v>
      </c>
      <c r="Z251">
        <v>1.05433333333333</v>
      </c>
      <c r="AA251">
        <v>-1.0894999999999999</v>
      </c>
      <c r="AB251">
        <v>0.54316666666666702</v>
      </c>
      <c r="AC251">
        <v>2.0489999999999999</v>
      </c>
      <c r="AD251">
        <v>0.55449999999999999</v>
      </c>
      <c r="AE251">
        <v>3.6351666666666702</v>
      </c>
      <c r="AF251">
        <v>-0.69016666666666704</v>
      </c>
      <c r="AG251">
        <v>0.243166666666667</v>
      </c>
      <c r="AH251">
        <v>3.3860000000000001</v>
      </c>
      <c r="AI251">
        <v>4.8288333333333302</v>
      </c>
      <c r="AJ251">
        <v>-0.502</v>
      </c>
      <c r="AK251">
        <v>2.7183333333333302</v>
      </c>
      <c r="AL251">
        <v>-1.4773333333333301</v>
      </c>
      <c r="AM251">
        <v>-2.1166666666666702E-2</v>
      </c>
      <c r="AN251">
        <v>-1.9766666666666699</v>
      </c>
      <c r="AO251">
        <v>-8.1531666666666691</v>
      </c>
      <c r="AP251" t="s">
        <v>28</v>
      </c>
    </row>
    <row r="252" spans="1:42" x14ac:dyDescent="0.35">
      <c r="A252" t="str">
        <f t="shared" si="3"/>
        <v>0.768333333333333,1.93466666666667,7.747,2.91483333333333,-0.552333333333333,0.272666666666667,3.81916666666667,0.0651666666666667,1.719,0.513666666666667,-0.432333333333333,1.76766666666667,2.23333333333333,-0.8825,0.304166666666667,-2.05033333333333,1.39716666666667,1.128,-2.6005,-0.0763333333333334,0.474333333333333,1.73683333333333,0.1615,-0.2795,0.1915,-1.4775,1.217,2.22483333333333,1.644,1.49416666666667,1.51466666666667,0.00400000000000002,3.56083333333333,3.37416666666667,-1.82783333333333,2.03766666666667,-1.87133333333333,-2.033,-1.43116666666667,-9.9575,feed contr</v>
      </c>
      <c r="B252">
        <v>0.76833333333333298</v>
      </c>
      <c r="C252">
        <v>1.9346666666666701</v>
      </c>
      <c r="D252">
        <v>7.7469999999999999</v>
      </c>
      <c r="E252">
        <v>2.9148333333333301</v>
      </c>
      <c r="F252">
        <v>-0.55233333333333301</v>
      </c>
      <c r="G252">
        <v>0.272666666666667</v>
      </c>
      <c r="H252">
        <v>3.8191666666666699</v>
      </c>
      <c r="I252">
        <v>6.5166666666666706E-2</v>
      </c>
      <c r="J252">
        <v>1.7190000000000001</v>
      </c>
      <c r="K252">
        <v>0.51366666666666705</v>
      </c>
      <c r="L252">
        <v>-0.43233333333333301</v>
      </c>
      <c r="M252">
        <v>1.7676666666666701</v>
      </c>
      <c r="N252">
        <v>2.2333333333333298</v>
      </c>
      <c r="O252">
        <v>-0.88249999999999995</v>
      </c>
      <c r="P252">
        <v>0.30416666666666697</v>
      </c>
      <c r="Q252">
        <v>-2.05033333333333</v>
      </c>
      <c r="R252">
        <v>1.39716666666667</v>
      </c>
      <c r="S252">
        <v>1.1279999999999999</v>
      </c>
      <c r="T252">
        <v>-2.6004999999999998</v>
      </c>
      <c r="U252">
        <v>-7.6333333333333406E-2</v>
      </c>
      <c r="V252">
        <v>0.474333333333333</v>
      </c>
      <c r="W252">
        <v>1.7368333333333299</v>
      </c>
      <c r="X252">
        <v>0.1615</v>
      </c>
      <c r="Y252">
        <v>-0.27950000000000003</v>
      </c>
      <c r="Z252">
        <v>0.1915</v>
      </c>
      <c r="AA252">
        <v>-1.4775</v>
      </c>
      <c r="AB252">
        <v>1.2170000000000001</v>
      </c>
      <c r="AC252">
        <v>2.2248333333333301</v>
      </c>
      <c r="AD252">
        <v>1.6439999999999999</v>
      </c>
      <c r="AE252">
        <v>1.49416666666667</v>
      </c>
      <c r="AF252">
        <v>1.5146666666666699</v>
      </c>
      <c r="AG252">
        <v>4.00000000000002E-3</v>
      </c>
      <c r="AH252">
        <v>3.56083333333333</v>
      </c>
      <c r="AI252">
        <v>3.3741666666666701</v>
      </c>
      <c r="AJ252">
        <v>-1.8278333333333301</v>
      </c>
      <c r="AK252">
        <v>2.0376666666666701</v>
      </c>
      <c r="AL252">
        <v>-1.87133333333333</v>
      </c>
      <c r="AM252">
        <v>-2.0329999999999999</v>
      </c>
      <c r="AN252">
        <v>-1.43116666666667</v>
      </c>
      <c r="AO252">
        <v>-9.9574999999999996</v>
      </c>
      <c r="AP252" t="s">
        <v>28</v>
      </c>
    </row>
    <row r="253" spans="1:42" x14ac:dyDescent="0.35">
      <c r="A253" t="str">
        <f t="shared" si="3"/>
        <v>-1.64433333333333,2.7325,4.6135,2.125,0.2795,-2.951,3.15033333333333,0.1925,0.797666666666667,0.454166666666667,-0.0816666666666667,2.41416666666667,-1.95833333333333,0.744833333333333,0.7325,-0.129,-0.417666666666667,0.829333333333333,-0.161666666666667,-0.222333333333333,1.5315,1.7075,0.246333333333333,-0.3235,-0.1175,-1.437,0.743333333333333,2.84883333333333,1.95966666666667,1.22816666666667,3.88466666666667,0.421333333333333,2.78866666666667,2.74983333333333,2.3585,1.82166666666667,0.107333333333333,-3.10366666666667,-2.88266666666667,-6.51266666666667,feed contr</v>
      </c>
      <c r="B253">
        <v>-1.6443333333333301</v>
      </c>
      <c r="C253">
        <v>2.7324999999999999</v>
      </c>
      <c r="D253">
        <v>4.6135000000000002</v>
      </c>
      <c r="E253">
        <v>2.125</v>
      </c>
      <c r="F253">
        <v>0.27950000000000003</v>
      </c>
      <c r="G253">
        <v>-2.9510000000000001</v>
      </c>
      <c r="H253">
        <v>3.1503333333333301</v>
      </c>
      <c r="I253">
        <v>0.1925</v>
      </c>
      <c r="J253">
        <v>0.79766666666666697</v>
      </c>
      <c r="K253">
        <v>0.454166666666667</v>
      </c>
      <c r="L253">
        <v>-8.1666666666666707E-2</v>
      </c>
      <c r="M253">
        <v>2.4141666666666701</v>
      </c>
      <c r="N253">
        <v>-1.9583333333333299</v>
      </c>
      <c r="O253">
        <v>0.74483333333333301</v>
      </c>
      <c r="P253">
        <v>0.73250000000000004</v>
      </c>
      <c r="Q253">
        <v>-0.129</v>
      </c>
      <c r="R253">
        <v>-0.41766666666666702</v>
      </c>
      <c r="S253">
        <v>0.82933333333333303</v>
      </c>
      <c r="T253">
        <v>-0.16166666666666701</v>
      </c>
      <c r="U253">
        <v>-0.22233333333333299</v>
      </c>
      <c r="V253">
        <v>1.5315000000000001</v>
      </c>
      <c r="W253">
        <v>1.7075</v>
      </c>
      <c r="X253">
        <v>0.24633333333333299</v>
      </c>
      <c r="Y253">
        <v>-0.32350000000000001</v>
      </c>
      <c r="Z253">
        <v>-0.11749999999999999</v>
      </c>
      <c r="AA253">
        <v>-1.4370000000000001</v>
      </c>
      <c r="AB253">
        <v>0.74333333333333296</v>
      </c>
      <c r="AC253">
        <v>2.8488333333333302</v>
      </c>
      <c r="AD253">
        <v>1.95966666666667</v>
      </c>
      <c r="AE253">
        <v>1.22816666666667</v>
      </c>
      <c r="AF253">
        <v>3.88466666666667</v>
      </c>
      <c r="AG253">
        <v>0.421333333333333</v>
      </c>
      <c r="AH253">
        <v>2.78866666666667</v>
      </c>
      <c r="AI253">
        <v>2.74983333333333</v>
      </c>
      <c r="AJ253">
        <v>2.3584999999999998</v>
      </c>
      <c r="AK253">
        <v>1.8216666666666701</v>
      </c>
      <c r="AL253">
        <v>0.107333333333333</v>
      </c>
      <c r="AM253">
        <v>-3.1036666666666699</v>
      </c>
      <c r="AN253">
        <v>-2.8826666666666698</v>
      </c>
      <c r="AO253">
        <v>-6.5126666666666697</v>
      </c>
      <c r="AP253" t="s">
        <v>28</v>
      </c>
    </row>
    <row r="254" spans="1:42" x14ac:dyDescent="0.35">
      <c r="A254" t="str">
        <f t="shared" si="3"/>
        <v>-0.059,1.5285,9.0145,3.2135,-0.552333333333333,0.1185,4.21216666666667,0.840166666666667,0.794,0.187166666666667,0.329833333333333,2.53183333333333,-1.39366666666667,-0.111666666666667,1.29316666666667,-1.31333333333333,-0.1755,-0.131166666666667,-1.337,-0.228833333333333,2.65533333333333,1.78033333333333,0.336,-0.2795,0.852666666666667,-1.05416666666667,0.707166666666667,2.15966666666667,1.49766666666667,1.58566666666667,3.81966666666667,0.794833333333333,2.9875,3.32266666666667,-1.21883333333333,1.74716666666667,-2.30866666666667,-4.3905,-1.43116666666667,-7.00033333333333,feed contr</v>
      </c>
      <c r="B254">
        <v>-5.8999999999999997E-2</v>
      </c>
      <c r="C254">
        <v>1.5285</v>
      </c>
      <c r="D254">
        <v>9.0145</v>
      </c>
      <c r="E254">
        <v>3.2134999999999998</v>
      </c>
      <c r="F254">
        <v>-0.55233333333333301</v>
      </c>
      <c r="G254">
        <v>0.11849999999999999</v>
      </c>
      <c r="H254">
        <v>4.2121666666666702</v>
      </c>
      <c r="I254">
        <v>0.84016666666666695</v>
      </c>
      <c r="J254">
        <v>0.79400000000000004</v>
      </c>
      <c r="K254">
        <v>0.18716666666666701</v>
      </c>
      <c r="L254">
        <v>0.32983333333333298</v>
      </c>
      <c r="M254">
        <v>2.53183333333333</v>
      </c>
      <c r="N254">
        <v>-1.3936666666666699</v>
      </c>
      <c r="O254">
        <v>-0.111666666666667</v>
      </c>
      <c r="P254">
        <v>1.2931666666666699</v>
      </c>
      <c r="Q254">
        <v>-1.3133333333333299</v>
      </c>
      <c r="R254">
        <v>-0.17549999999999999</v>
      </c>
      <c r="S254">
        <v>-0.13116666666666699</v>
      </c>
      <c r="T254">
        <v>-1.337</v>
      </c>
      <c r="U254">
        <v>-0.228833333333333</v>
      </c>
      <c r="V254">
        <v>2.65533333333333</v>
      </c>
      <c r="W254">
        <v>1.78033333333333</v>
      </c>
      <c r="X254">
        <v>0.33600000000000002</v>
      </c>
      <c r="Y254">
        <v>-0.27950000000000003</v>
      </c>
      <c r="Z254">
        <v>0.85266666666666702</v>
      </c>
      <c r="AA254">
        <v>-1.05416666666667</v>
      </c>
      <c r="AB254">
        <v>0.70716666666666705</v>
      </c>
      <c r="AC254">
        <v>2.15966666666667</v>
      </c>
      <c r="AD254">
        <v>1.49766666666667</v>
      </c>
      <c r="AE254">
        <v>1.5856666666666701</v>
      </c>
      <c r="AF254">
        <v>3.8196666666666701</v>
      </c>
      <c r="AG254">
        <v>0.79483333333333295</v>
      </c>
      <c r="AH254">
        <v>2.9874999999999998</v>
      </c>
      <c r="AI254">
        <v>3.3226666666666702</v>
      </c>
      <c r="AJ254">
        <v>-1.2188333333333301</v>
      </c>
      <c r="AK254">
        <v>1.7471666666666701</v>
      </c>
      <c r="AL254">
        <v>-2.30866666666667</v>
      </c>
      <c r="AM254">
        <v>-4.3905000000000003</v>
      </c>
      <c r="AN254">
        <v>-1.43116666666667</v>
      </c>
      <c r="AO254">
        <v>-7.0003333333333302</v>
      </c>
      <c r="AP254" t="s">
        <v>28</v>
      </c>
    </row>
    <row r="255" spans="1:42" x14ac:dyDescent="0.35">
      <c r="A255" t="str">
        <f t="shared" si="3"/>
        <v>-0.831333333333333,2.80066666666667,2.8515,2.603,1.107,3.74333333333333,3.41516666666667,-0.0405,0.829,0.816333333333333,0.4365,1.50816666666667,-1.424,-0.140833333333333,1.54683333333333,-1.11183333333333,1.41533333333333,0.301333333333333,-0.743333333333333,-1.14616666666667,0.6085,2.23016666666667,0.385,-0.385833333333333,-0.230666666666667,-1.5035,1.27933333333333,2.0105,1.7535,0.4405,1.5155,0.218833333333333,2.79983333333333,5.293,1.811,1.6645,-1.82216666666667,-2.18083333333333,0.824333333333333,-1.2205,feed contr</v>
      </c>
      <c r="B255">
        <v>-0.83133333333333304</v>
      </c>
      <c r="C255">
        <v>2.80066666666667</v>
      </c>
      <c r="D255">
        <v>2.8515000000000001</v>
      </c>
      <c r="E255">
        <v>2.6030000000000002</v>
      </c>
      <c r="F255">
        <v>1.107</v>
      </c>
      <c r="G255">
        <v>3.7433333333333301</v>
      </c>
      <c r="H255">
        <v>3.41516666666667</v>
      </c>
      <c r="I255">
        <v>-4.0500000000000001E-2</v>
      </c>
      <c r="J255">
        <v>0.82899999999999996</v>
      </c>
      <c r="K255">
        <v>0.81633333333333302</v>
      </c>
      <c r="L255">
        <v>0.4365</v>
      </c>
      <c r="M255">
        <v>1.50816666666667</v>
      </c>
      <c r="N255">
        <v>-1.4239999999999999</v>
      </c>
      <c r="O255">
        <v>-0.14083333333333301</v>
      </c>
      <c r="P255">
        <v>1.54683333333333</v>
      </c>
      <c r="Q255">
        <v>-1.1118333333333299</v>
      </c>
      <c r="R255">
        <v>1.41533333333333</v>
      </c>
      <c r="S255">
        <v>0.30133333333333301</v>
      </c>
      <c r="T255">
        <v>-0.74333333333333296</v>
      </c>
      <c r="U255">
        <v>-1.1461666666666701</v>
      </c>
      <c r="V255">
        <v>0.60850000000000004</v>
      </c>
      <c r="W255">
        <v>2.23016666666667</v>
      </c>
      <c r="X255">
        <v>0.38500000000000001</v>
      </c>
      <c r="Y255">
        <v>-0.38583333333333297</v>
      </c>
      <c r="Z255">
        <v>-0.23066666666666699</v>
      </c>
      <c r="AA255">
        <v>-1.5035000000000001</v>
      </c>
      <c r="AB255">
        <v>1.2793333333333301</v>
      </c>
      <c r="AC255">
        <v>2.0105</v>
      </c>
      <c r="AD255">
        <v>1.7535000000000001</v>
      </c>
      <c r="AE255">
        <v>0.4405</v>
      </c>
      <c r="AF255">
        <v>1.5155000000000001</v>
      </c>
      <c r="AG255">
        <v>0.21883333333333299</v>
      </c>
      <c r="AH255">
        <v>2.7998333333333298</v>
      </c>
      <c r="AI255">
        <v>5.2930000000000001</v>
      </c>
      <c r="AJ255">
        <v>1.8109999999999999</v>
      </c>
      <c r="AK255">
        <v>1.6645000000000001</v>
      </c>
      <c r="AL255">
        <v>-1.82216666666667</v>
      </c>
      <c r="AM255">
        <v>-2.1808333333333301</v>
      </c>
      <c r="AN255">
        <v>0.82433333333333303</v>
      </c>
      <c r="AO255">
        <v>-1.2204999999999999</v>
      </c>
      <c r="AP255" t="s">
        <v>28</v>
      </c>
    </row>
    <row r="256" spans="1:42" x14ac:dyDescent="0.35">
      <c r="A256" t="str">
        <f t="shared" si="3"/>
        <v>-2.01,2.05416666666667,3.02083333333333,3.69866666666667,0.737166666666667,0.604166666666667,4.5615,0.328166666666667,-0.0273333333333334,0.362,-0.5235,-0.979833333333333,0.7375,-0.8495,1.46033333333333,-0.965166666666667,0.311333333333333,0.494333333333333,-1.27266666666667,-1.78616666666667,-0.0140000000000001,1.95166666666667,0.468,-0.338333333333333,2.366,-1.45566666666667,1.1865,2.62666666666667,1.407,-0.793,1.6035,0.144166666666667,3.4635,3.67816666666667,-0.517166666666667,2.2945,0.622,-0.599166666666667,-1.22966666666667,-5.58916666666667,feed contr</v>
      </c>
      <c r="B256">
        <v>-2.0099999999999998</v>
      </c>
      <c r="C256">
        <v>2.0541666666666698</v>
      </c>
      <c r="D256">
        <v>3.0208333333333299</v>
      </c>
      <c r="E256">
        <v>3.6986666666666701</v>
      </c>
      <c r="F256">
        <v>0.73716666666666697</v>
      </c>
      <c r="G256">
        <v>0.60416666666666696</v>
      </c>
      <c r="H256">
        <v>4.5614999999999997</v>
      </c>
      <c r="I256">
        <v>0.328166666666667</v>
      </c>
      <c r="J256">
        <v>-2.73333333333334E-2</v>
      </c>
      <c r="K256">
        <v>0.36199999999999999</v>
      </c>
      <c r="L256">
        <v>-0.52349999999999997</v>
      </c>
      <c r="M256">
        <v>-0.979833333333333</v>
      </c>
      <c r="N256">
        <v>0.73750000000000004</v>
      </c>
      <c r="O256">
        <v>-0.84950000000000003</v>
      </c>
      <c r="P256">
        <v>1.4603333333333299</v>
      </c>
      <c r="Q256">
        <v>-0.96516666666666695</v>
      </c>
      <c r="R256">
        <v>0.31133333333333302</v>
      </c>
      <c r="S256">
        <v>0.49433333333333301</v>
      </c>
      <c r="T256">
        <v>-1.2726666666666699</v>
      </c>
      <c r="U256">
        <v>-1.78616666666667</v>
      </c>
      <c r="V256">
        <v>-1.4000000000000099E-2</v>
      </c>
      <c r="W256">
        <v>1.95166666666667</v>
      </c>
      <c r="X256">
        <v>0.46800000000000003</v>
      </c>
      <c r="Y256">
        <v>-0.33833333333333299</v>
      </c>
      <c r="Z256">
        <v>2.3660000000000001</v>
      </c>
      <c r="AA256">
        <v>-1.45566666666667</v>
      </c>
      <c r="AB256">
        <v>1.1865000000000001</v>
      </c>
      <c r="AC256">
        <v>2.62666666666667</v>
      </c>
      <c r="AD256">
        <v>1.407</v>
      </c>
      <c r="AE256">
        <v>-0.79300000000000004</v>
      </c>
      <c r="AF256">
        <v>1.6034999999999999</v>
      </c>
      <c r="AG256">
        <v>0.144166666666667</v>
      </c>
      <c r="AH256">
        <v>3.4634999999999998</v>
      </c>
      <c r="AI256">
        <v>3.6781666666666699</v>
      </c>
      <c r="AJ256">
        <v>-0.517166666666667</v>
      </c>
      <c r="AK256">
        <v>2.2945000000000002</v>
      </c>
      <c r="AL256">
        <v>0.622</v>
      </c>
      <c r="AM256">
        <v>-0.59916666666666696</v>
      </c>
      <c r="AN256">
        <v>-1.22966666666667</v>
      </c>
      <c r="AO256">
        <v>-5.5891666666666699</v>
      </c>
      <c r="AP256" t="s">
        <v>28</v>
      </c>
    </row>
    <row r="257" spans="1:42" x14ac:dyDescent="0.35">
      <c r="A257" t="str">
        <f t="shared" si="3"/>
        <v>-2.36483333333333,3.3735,7.153,2.603,0.738666666666667,2.47266666666667,3.42816666666667,0.148166666666667,1.87366666666667,0.838,-1.444,-0.705666666666667,-1.95833333333333,-0.0331666666666667,-0.1655,-1.054,-1.39783333333333,0.324833333333333,-2.5205,0.267833333333333,0.729333333333333,1.03383333333333,0.246333333333333,-0.2695,1.13533333333333,-1.9135,0.9285,2.337,2.15633333333333,2.42516666666667,-0.701833333333333,-0.0203333333333333,2.47883333333333,2.9125,1.61433333333333,2.02,-0.26,-5.23916666666667,-2.02733333333333,-4.55066666666667,feed contr</v>
      </c>
      <c r="B257">
        <v>-2.3648333333333298</v>
      </c>
      <c r="C257">
        <v>3.3734999999999999</v>
      </c>
      <c r="D257">
        <v>7.1529999999999996</v>
      </c>
      <c r="E257">
        <v>2.6030000000000002</v>
      </c>
      <c r="F257">
        <v>0.73866666666666703</v>
      </c>
      <c r="G257">
        <v>2.4726666666666701</v>
      </c>
      <c r="H257">
        <v>3.4281666666666699</v>
      </c>
      <c r="I257">
        <v>0.148166666666667</v>
      </c>
      <c r="J257">
        <v>1.8736666666666699</v>
      </c>
      <c r="K257">
        <v>0.83799999999999997</v>
      </c>
      <c r="L257">
        <v>-1.444</v>
      </c>
      <c r="M257">
        <v>-0.705666666666667</v>
      </c>
      <c r="N257">
        <v>-1.9583333333333299</v>
      </c>
      <c r="O257">
        <v>-3.3166666666666698E-2</v>
      </c>
      <c r="P257">
        <v>-0.16550000000000001</v>
      </c>
      <c r="Q257">
        <v>-1.054</v>
      </c>
      <c r="R257">
        <v>-1.3978333333333299</v>
      </c>
      <c r="S257">
        <v>0.32483333333333297</v>
      </c>
      <c r="T257">
        <v>-2.5205000000000002</v>
      </c>
      <c r="U257">
        <v>0.26783333333333298</v>
      </c>
      <c r="V257">
        <v>0.72933333333333294</v>
      </c>
      <c r="W257">
        <v>1.0338333333333301</v>
      </c>
      <c r="X257">
        <v>0.24633333333333299</v>
      </c>
      <c r="Y257">
        <v>-0.26950000000000002</v>
      </c>
      <c r="Z257">
        <v>1.13533333333333</v>
      </c>
      <c r="AA257">
        <v>-1.9135</v>
      </c>
      <c r="AB257">
        <v>0.92849999999999999</v>
      </c>
      <c r="AC257">
        <v>2.3370000000000002</v>
      </c>
      <c r="AD257">
        <v>2.1563333333333299</v>
      </c>
      <c r="AE257">
        <v>2.4251666666666698</v>
      </c>
      <c r="AF257">
        <v>-0.70183333333333298</v>
      </c>
      <c r="AG257">
        <v>-2.0333333333333301E-2</v>
      </c>
      <c r="AH257">
        <v>2.4788333333333301</v>
      </c>
      <c r="AI257">
        <v>2.9125000000000001</v>
      </c>
      <c r="AJ257">
        <v>1.6143333333333301</v>
      </c>
      <c r="AK257">
        <v>2.02</v>
      </c>
      <c r="AL257">
        <v>-0.26</v>
      </c>
      <c r="AM257">
        <v>-5.2391666666666703</v>
      </c>
      <c r="AN257">
        <v>-2.0273333333333299</v>
      </c>
      <c r="AO257">
        <v>-4.55066666666667</v>
      </c>
      <c r="AP257" t="s">
        <v>28</v>
      </c>
    </row>
    <row r="258" spans="1:42" x14ac:dyDescent="0.35">
      <c r="A258" t="str">
        <f t="shared" ref="A258:A321" si="4">_xlfn.TEXTJOIN(",",TRUE,B258:AP258)</f>
        <v>-1.90316666666667,3.07616666666667,3.04316666666667,2.86883333333333,-1.94133333333333,0.882666666666667,4.64916666666667,0.655666666666667,1.53666666666667,0.220666666666667,-2.51133333333333,1.11016666666667,1.43416666666667,0.00966666666666662,0.157666666666667,-0.985666666666667,1.13633333333333,0.793,0.869333333333333,-0.787,1.7825,1.763,0.255,-0.165,1.01066666666667,-0.968666666666667,0.743333333333333,2.30016666666667,1.6345,1.49416666666667,1.73483333333333,0.555666666666667,3.11683333333333,3.48533333333333,0.669666666666667,2.6105,0.0646666666666667,-1.874,0.158,-6.44916666666667,feed contr</v>
      </c>
      <c r="B258">
        <v>-1.90316666666667</v>
      </c>
      <c r="C258">
        <v>3.07616666666667</v>
      </c>
      <c r="D258">
        <v>3.0431666666666701</v>
      </c>
      <c r="E258">
        <v>2.8688333333333298</v>
      </c>
      <c r="F258">
        <v>-1.94133333333333</v>
      </c>
      <c r="G258">
        <v>0.88266666666666704</v>
      </c>
      <c r="H258">
        <v>4.6491666666666696</v>
      </c>
      <c r="I258">
        <v>0.65566666666666695</v>
      </c>
      <c r="J258">
        <v>1.53666666666667</v>
      </c>
      <c r="K258">
        <v>0.22066666666666701</v>
      </c>
      <c r="L258">
        <v>-2.5113333333333299</v>
      </c>
      <c r="M258">
        <v>1.1101666666666701</v>
      </c>
      <c r="N258">
        <v>1.4341666666666699</v>
      </c>
      <c r="O258">
        <v>9.6666666666666203E-3</v>
      </c>
      <c r="P258">
        <v>0.15766666666666701</v>
      </c>
      <c r="Q258">
        <v>-0.98566666666666702</v>
      </c>
      <c r="R258">
        <v>1.1363333333333301</v>
      </c>
      <c r="S258">
        <v>0.79300000000000004</v>
      </c>
      <c r="T258">
        <v>0.86933333333333296</v>
      </c>
      <c r="U258">
        <v>-0.78700000000000003</v>
      </c>
      <c r="V258">
        <v>1.7825</v>
      </c>
      <c r="W258">
        <v>1.7629999999999999</v>
      </c>
      <c r="X258">
        <v>0.255</v>
      </c>
      <c r="Y258">
        <v>-0.16500000000000001</v>
      </c>
      <c r="Z258">
        <v>1.0106666666666699</v>
      </c>
      <c r="AA258">
        <v>-0.96866666666666701</v>
      </c>
      <c r="AB258">
        <v>0.74333333333333296</v>
      </c>
      <c r="AC258">
        <v>2.3001666666666698</v>
      </c>
      <c r="AD258">
        <v>1.6345000000000001</v>
      </c>
      <c r="AE258">
        <v>1.49416666666667</v>
      </c>
      <c r="AF258">
        <v>1.7348333333333299</v>
      </c>
      <c r="AG258">
        <v>0.55566666666666698</v>
      </c>
      <c r="AH258">
        <v>3.11683333333333</v>
      </c>
      <c r="AI258">
        <v>3.4853333333333301</v>
      </c>
      <c r="AJ258">
        <v>0.66966666666666697</v>
      </c>
      <c r="AK258">
        <v>2.6105</v>
      </c>
      <c r="AL258">
        <v>6.4666666666666706E-2</v>
      </c>
      <c r="AM258">
        <v>-1.8740000000000001</v>
      </c>
      <c r="AN258">
        <v>0.158</v>
      </c>
      <c r="AO258">
        <v>-6.4491666666666703</v>
      </c>
      <c r="AP258" t="s">
        <v>28</v>
      </c>
    </row>
    <row r="259" spans="1:42" x14ac:dyDescent="0.35">
      <c r="A259" t="str">
        <f t="shared" si="4"/>
        <v>0.990666666666667,2.069,4.10116666666667,2.60966666666667,-1.9525,0.150333333333333,4.43033333333333,0.613833333333333,0.612333333333333,0.806666666666667,-1.21566666666667,-0.152166666666667,-0.294666666666667,0.5705,-0.497,-1.01633333333333,0.5535,0.386666666666667,-2.01883333333333,0.0246666666666667,1.17533333333333,1.82866666666667,0.173666666666667,-0.406166666666667,0.1915,-2.11116666666667,0.712833333333333,2.06833333333333,1.69083333333333,0.2165,-0.8015,0.330333333333333,3.16733333333333,3.42033333333333,-0.131666666666667,2.52683333333333,-0.26,-3.01833333333333,-0.7675,-7.64483333333333,feed contr</v>
      </c>
      <c r="B259">
        <v>0.99066666666666703</v>
      </c>
      <c r="C259">
        <v>2.069</v>
      </c>
      <c r="D259">
        <v>4.1011666666666704</v>
      </c>
      <c r="E259">
        <v>2.6096666666666701</v>
      </c>
      <c r="F259">
        <v>-1.9524999999999999</v>
      </c>
      <c r="G259">
        <v>0.15033333333333301</v>
      </c>
      <c r="H259">
        <v>4.4303333333333299</v>
      </c>
      <c r="I259">
        <v>0.61383333333333301</v>
      </c>
      <c r="J259">
        <v>0.61233333333333295</v>
      </c>
      <c r="K259">
        <v>0.80666666666666698</v>
      </c>
      <c r="L259">
        <v>-1.21566666666667</v>
      </c>
      <c r="M259">
        <v>-0.15216666666666701</v>
      </c>
      <c r="N259">
        <v>-0.29466666666666702</v>
      </c>
      <c r="O259">
        <v>0.57050000000000001</v>
      </c>
      <c r="P259">
        <v>-0.497</v>
      </c>
      <c r="Q259">
        <v>-1.01633333333333</v>
      </c>
      <c r="R259">
        <v>0.55349999999999999</v>
      </c>
      <c r="S259">
        <v>0.38666666666666699</v>
      </c>
      <c r="T259">
        <v>-2.0188333333333301</v>
      </c>
      <c r="U259">
        <v>2.4666666666666701E-2</v>
      </c>
      <c r="V259">
        <v>1.17533333333333</v>
      </c>
      <c r="W259">
        <v>1.82866666666667</v>
      </c>
      <c r="X259">
        <v>0.173666666666667</v>
      </c>
      <c r="Y259">
        <v>-0.40616666666666701</v>
      </c>
      <c r="Z259">
        <v>0.1915</v>
      </c>
      <c r="AA259">
        <v>-2.1111666666666702</v>
      </c>
      <c r="AB259">
        <v>0.71283333333333299</v>
      </c>
      <c r="AC259">
        <v>2.0683333333333298</v>
      </c>
      <c r="AD259">
        <v>1.6908333333333301</v>
      </c>
      <c r="AE259">
        <v>0.2165</v>
      </c>
      <c r="AF259">
        <v>-0.80149999999999999</v>
      </c>
      <c r="AG259">
        <v>0.33033333333333298</v>
      </c>
      <c r="AH259">
        <v>3.16733333333333</v>
      </c>
      <c r="AI259">
        <v>3.4203333333333301</v>
      </c>
      <c r="AJ259">
        <v>-0.13166666666666699</v>
      </c>
      <c r="AK259">
        <v>2.5268333333333302</v>
      </c>
      <c r="AL259">
        <v>-0.26</v>
      </c>
      <c r="AM259">
        <v>-3.01833333333333</v>
      </c>
      <c r="AN259">
        <v>-0.76749999999999996</v>
      </c>
      <c r="AO259">
        <v>-7.64483333333333</v>
      </c>
      <c r="AP259" t="s">
        <v>28</v>
      </c>
    </row>
    <row r="260" spans="1:42" x14ac:dyDescent="0.35">
      <c r="A260" t="str">
        <f t="shared" si="4"/>
        <v>-0.609,2.8885,6.773,1.4205,-2.33833333333333,0.760333333333333,3.93983333333333,-0.0705,0.230333333333333,0.815166666666667,-0.304166666666667,0.360833333333333,2.10833333333333,0.934833333333333,0.339,-2.28916666666667,0.652666666666667,0.244166666666667,-0.987833333333333,0.4555,0.339,1.78716666666667,0.26,-0.260833333333333,1.2625,-1.43383333333333,0.62,2.88566666666667,3.18916666666667,-0.0761666666666667,-0.712333333333333,0.332,2.782,2.66566666666667,1.70183333333333,2.303,-1.969,-0.672,-1.15683333333333,-6.54283333333333,feed contr</v>
      </c>
      <c r="B260">
        <v>-0.60899999999999999</v>
      </c>
      <c r="C260">
        <v>2.8885000000000001</v>
      </c>
      <c r="D260">
        <v>6.7729999999999997</v>
      </c>
      <c r="E260">
        <v>1.4205000000000001</v>
      </c>
      <c r="F260">
        <v>-2.3383333333333298</v>
      </c>
      <c r="G260">
        <v>0.76033333333333297</v>
      </c>
      <c r="H260">
        <v>3.93983333333333</v>
      </c>
      <c r="I260">
        <v>-7.0499999999999993E-2</v>
      </c>
      <c r="J260">
        <v>0.230333333333333</v>
      </c>
      <c r="K260">
        <v>0.81516666666666704</v>
      </c>
      <c r="L260">
        <v>-0.30416666666666697</v>
      </c>
      <c r="M260">
        <v>0.36083333333333301</v>
      </c>
      <c r="N260">
        <v>2.1083333333333298</v>
      </c>
      <c r="O260">
        <v>0.93483333333333296</v>
      </c>
      <c r="P260">
        <v>0.33900000000000002</v>
      </c>
      <c r="Q260">
        <v>-2.2891666666666701</v>
      </c>
      <c r="R260">
        <v>0.65266666666666695</v>
      </c>
      <c r="S260">
        <v>0.244166666666667</v>
      </c>
      <c r="T260">
        <v>-0.98783333333333301</v>
      </c>
      <c r="U260">
        <v>0.45550000000000002</v>
      </c>
      <c r="V260">
        <v>0.33900000000000002</v>
      </c>
      <c r="W260">
        <v>1.7871666666666699</v>
      </c>
      <c r="X260">
        <v>0.26</v>
      </c>
      <c r="Y260">
        <v>-0.26083333333333297</v>
      </c>
      <c r="Z260">
        <v>1.2625</v>
      </c>
      <c r="AA260">
        <v>-1.43383333333333</v>
      </c>
      <c r="AB260">
        <v>0.62</v>
      </c>
      <c r="AC260">
        <v>2.8856666666666699</v>
      </c>
      <c r="AD260">
        <v>3.18916666666667</v>
      </c>
      <c r="AE260">
        <v>-7.6166666666666702E-2</v>
      </c>
      <c r="AF260">
        <v>-0.71233333333333304</v>
      </c>
      <c r="AG260">
        <v>0.33200000000000002</v>
      </c>
      <c r="AH260">
        <v>2.782</v>
      </c>
      <c r="AI260">
        <v>2.6656666666666702</v>
      </c>
      <c r="AJ260">
        <v>1.70183333333333</v>
      </c>
      <c r="AK260">
        <v>2.3029999999999999</v>
      </c>
      <c r="AL260">
        <v>-1.9690000000000001</v>
      </c>
      <c r="AM260">
        <v>-0.67200000000000004</v>
      </c>
      <c r="AN260">
        <v>-1.15683333333333</v>
      </c>
      <c r="AO260">
        <v>-6.5428333333333297</v>
      </c>
      <c r="AP260" t="s">
        <v>28</v>
      </c>
    </row>
    <row r="261" spans="1:42" x14ac:dyDescent="0.35">
      <c r="A261" t="str">
        <f t="shared" si="4"/>
        <v>-1.287,2.41416666666667,6.475,3.15433333333333,0.903666666666667,-0.829666666666667,2.7785,1.44316666666667,0.718666666666667,0.981166666666667,-1.56633333333333,1.08816666666667,-0.00883333333333325,0.682,1.93283333333333,-1.11533333333333,0.0233333333333333,0.838,-0.173666666666667,0.0773333333333333,1.28133333333333,1.42133333333333,0.348833333333333,-0.0848333333333333,1.93766666666667,-0.769,0.625166666666667,2.30016666666667,1.06683333333333,2.42516666666667,-2.78583333333333,0.638166666666667,3.31516666666667,2.242,2.70933333333333,2.46866666666667,-0.825333333333333,0.606,-0.1465,-8.038,feed contr</v>
      </c>
      <c r="B261">
        <v>-1.2869999999999999</v>
      </c>
      <c r="C261">
        <v>2.4141666666666701</v>
      </c>
      <c r="D261">
        <v>6.4749999999999996</v>
      </c>
      <c r="E261">
        <v>3.1543333333333301</v>
      </c>
      <c r="F261">
        <v>0.90366666666666695</v>
      </c>
      <c r="G261">
        <v>-0.829666666666667</v>
      </c>
      <c r="H261">
        <v>2.7785000000000002</v>
      </c>
      <c r="I261">
        <v>1.44316666666667</v>
      </c>
      <c r="J261">
        <v>0.71866666666666701</v>
      </c>
      <c r="K261">
        <v>0.98116666666666696</v>
      </c>
      <c r="L261">
        <v>-1.56633333333333</v>
      </c>
      <c r="M261">
        <v>1.0881666666666701</v>
      </c>
      <c r="N261">
        <v>-8.8333333333332504E-3</v>
      </c>
      <c r="O261">
        <v>0.68200000000000005</v>
      </c>
      <c r="P261">
        <v>1.9328333333333301</v>
      </c>
      <c r="Q261">
        <v>-1.11533333333333</v>
      </c>
      <c r="R261">
        <v>2.33333333333333E-2</v>
      </c>
      <c r="S261">
        <v>0.83799999999999997</v>
      </c>
      <c r="T261">
        <v>-0.173666666666667</v>
      </c>
      <c r="U261">
        <v>7.7333333333333296E-2</v>
      </c>
      <c r="V261">
        <v>1.2813333333333301</v>
      </c>
      <c r="W261">
        <v>1.42133333333333</v>
      </c>
      <c r="X261">
        <v>0.348833333333333</v>
      </c>
      <c r="Y261">
        <v>-8.4833333333333302E-2</v>
      </c>
      <c r="Z261">
        <v>1.93766666666667</v>
      </c>
      <c r="AA261">
        <v>-0.76900000000000002</v>
      </c>
      <c r="AB261">
        <v>0.62516666666666698</v>
      </c>
      <c r="AC261">
        <v>2.3001666666666698</v>
      </c>
      <c r="AD261">
        <v>1.06683333333333</v>
      </c>
      <c r="AE261">
        <v>2.4251666666666698</v>
      </c>
      <c r="AF261">
        <v>-2.7858333333333301</v>
      </c>
      <c r="AG261">
        <v>0.63816666666666699</v>
      </c>
      <c r="AH261">
        <v>3.3151666666666699</v>
      </c>
      <c r="AI261">
        <v>2.242</v>
      </c>
      <c r="AJ261">
        <v>2.7093333333333298</v>
      </c>
      <c r="AK261">
        <v>2.4686666666666701</v>
      </c>
      <c r="AL261">
        <v>-0.82533333333333303</v>
      </c>
      <c r="AM261">
        <v>0.60599999999999998</v>
      </c>
      <c r="AN261">
        <v>-0.14649999999999999</v>
      </c>
      <c r="AO261">
        <v>-8.0380000000000003</v>
      </c>
      <c r="AP261" t="s">
        <v>28</v>
      </c>
    </row>
    <row r="262" spans="1:42" x14ac:dyDescent="0.35">
      <c r="A262" t="str">
        <f t="shared" si="4"/>
        <v>-1.55016666666667,1.00966666666667,5.96633333333333,3.14783333333333,-0.718833333333333,0.682833333333333,2.66733333333333,0.313833333333333,0.389,0.865666666666667,-0.717166666666667,2.53183333333333,1.612,0.717666666666667,-0.200333333333333,-1.6955,1.18283333333333,0.324833333333333,0.355666666666667,-0.180833333333333,0.795833333333333,2.002,0.341833333333333,-0.294666666666667,2.19483333333333,-1.36916666666667,0.527166666666667,2.01216666666667,2.08116666666667,2.50333333333333,1.669,0.1905,2.36866666666667,2.834,-0.3855,2.07066666666667,-1.75433333333333,-2.74633333333333,0.0851666666666667,-9.54333333333333,feed contr</v>
      </c>
      <c r="B262">
        <v>-1.55016666666667</v>
      </c>
      <c r="C262">
        <v>1.00966666666667</v>
      </c>
      <c r="D262">
        <v>5.9663333333333304</v>
      </c>
      <c r="E262">
        <v>3.1478333333333302</v>
      </c>
      <c r="F262">
        <v>-0.71883333333333299</v>
      </c>
      <c r="G262">
        <v>0.68283333333333296</v>
      </c>
      <c r="H262">
        <v>2.66733333333333</v>
      </c>
      <c r="I262">
        <v>0.31383333333333302</v>
      </c>
      <c r="J262">
        <v>0.38900000000000001</v>
      </c>
      <c r="K262">
        <v>0.86566666666666703</v>
      </c>
      <c r="L262">
        <v>-0.71716666666666695</v>
      </c>
      <c r="M262">
        <v>2.53183333333333</v>
      </c>
      <c r="N262">
        <v>1.6120000000000001</v>
      </c>
      <c r="O262">
        <v>0.71766666666666701</v>
      </c>
      <c r="P262">
        <v>-0.200333333333333</v>
      </c>
      <c r="Q262">
        <v>-1.6955</v>
      </c>
      <c r="R262">
        <v>1.1828333333333301</v>
      </c>
      <c r="S262">
        <v>0.32483333333333297</v>
      </c>
      <c r="T262">
        <v>0.35566666666666702</v>
      </c>
      <c r="U262">
        <v>-0.18083333333333301</v>
      </c>
      <c r="V262">
        <v>0.79583333333333295</v>
      </c>
      <c r="W262">
        <v>2.0019999999999998</v>
      </c>
      <c r="X262">
        <v>0.34183333333333299</v>
      </c>
      <c r="Y262">
        <v>-0.29466666666666702</v>
      </c>
      <c r="Z262">
        <v>2.1948333333333299</v>
      </c>
      <c r="AA262">
        <v>-1.36916666666667</v>
      </c>
      <c r="AB262">
        <v>0.52716666666666701</v>
      </c>
      <c r="AC262">
        <v>2.01216666666667</v>
      </c>
      <c r="AD262">
        <v>2.0811666666666699</v>
      </c>
      <c r="AE262">
        <v>2.5033333333333299</v>
      </c>
      <c r="AF262">
        <v>1.669</v>
      </c>
      <c r="AG262">
        <v>0.1905</v>
      </c>
      <c r="AH262">
        <v>2.36866666666667</v>
      </c>
      <c r="AI262">
        <v>2.8340000000000001</v>
      </c>
      <c r="AJ262">
        <v>-0.38550000000000001</v>
      </c>
      <c r="AK262">
        <v>2.07066666666667</v>
      </c>
      <c r="AL262">
        <v>-1.75433333333333</v>
      </c>
      <c r="AM262">
        <v>-2.7463333333333302</v>
      </c>
      <c r="AN262">
        <v>8.5166666666666696E-2</v>
      </c>
      <c r="AO262">
        <v>-9.5433333333333294</v>
      </c>
      <c r="AP262" t="s">
        <v>28</v>
      </c>
    </row>
    <row r="263" spans="1:42" x14ac:dyDescent="0.35">
      <c r="A263" t="str">
        <f t="shared" si="4"/>
        <v>-2.097,1.36533333333333,5.18033333333333,3.08766666666667,-0.738166666666667,2.033,3.78616666666667,-0.0405,1.791,-0.486666666666667,-0.804166666666667,-0.414166666666667,0.665333333333333,-1.03033333333333,0.8085,-1.00616666666667,0.264666666666667,0.324833333333333,0.406166666666667,-0.5815,-0.676,1.32233333333333,0.334,-0.235166666666667,1.91466666666667,-0.813666666666667,0.707166666666667,2.92083333333333,2.93366666666667,1.49383333333333,-0.701833333333333,-0.139666666666667,2.58733333333333,3.76233333333333,1.82183333333333,2.6105,-0.215166666666667,-2.0955,-1.35833333333333,-7.53016666666667,feed contr</v>
      </c>
      <c r="B263">
        <v>-2.097</v>
      </c>
      <c r="C263">
        <v>1.36533333333333</v>
      </c>
      <c r="D263">
        <v>5.1803333333333299</v>
      </c>
      <c r="E263">
        <v>3.0876666666666699</v>
      </c>
      <c r="F263">
        <v>-0.73816666666666697</v>
      </c>
      <c r="G263">
        <v>2.0329999999999999</v>
      </c>
      <c r="H263">
        <v>3.78616666666667</v>
      </c>
      <c r="I263">
        <v>-4.0500000000000001E-2</v>
      </c>
      <c r="J263">
        <v>1.7909999999999999</v>
      </c>
      <c r="K263">
        <v>-0.48666666666666702</v>
      </c>
      <c r="L263">
        <v>-0.80416666666666703</v>
      </c>
      <c r="M263">
        <v>-0.41416666666666702</v>
      </c>
      <c r="N263">
        <v>0.665333333333333</v>
      </c>
      <c r="O263">
        <v>-1.03033333333333</v>
      </c>
      <c r="P263">
        <v>0.8085</v>
      </c>
      <c r="Q263">
        <v>-1.00616666666667</v>
      </c>
      <c r="R263">
        <v>0.26466666666666699</v>
      </c>
      <c r="S263">
        <v>0.32483333333333297</v>
      </c>
      <c r="T263">
        <v>0.40616666666666701</v>
      </c>
      <c r="U263">
        <v>-0.58150000000000002</v>
      </c>
      <c r="V263">
        <v>-0.67600000000000005</v>
      </c>
      <c r="W263">
        <v>1.32233333333333</v>
      </c>
      <c r="X263">
        <v>0.33400000000000002</v>
      </c>
      <c r="Y263">
        <v>-0.235166666666667</v>
      </c>
      <c r="Z263">
        <v>1.9146666666666701</v>
      </c>
      <c r="AA263">
        <v>-0.81366666666666698</v>
      </c>
      <c r="AB263">
        <v>0.70716666666666705</v>
      </c>
      <c r="AC263">
        <v>2.9208333333333298</v>
      </c>
      <c r="AD263">
        <v>2.93366666666667</v>
      </c>
      <c r="AE263">
        <v>1.49383333333333</v>
      </c>
      <c r="AF263">
        <v>-0.70183333333333298</v>
      </c>
      <c r="AG263">
        <v>-0.13966666666666699</v>
      </c>
      <c r="AH263">
        <v>2.5873333333333299</v>
      </c>
      <c r="AI263">
        <v>3.7623333333333302</v>
      </c>
      <c r="AJ263">
        <v>1.8218333333333301</v>
      </c>
      <c r="AK263">
        <v>2.6105</v>
      </c>
      <c r="AL263">
        <v>-0.21516666666666701</v>
      </c>
      <c r="AM263">
        <v>-2.0954999999999999</v>
      </c>
      <c r="AN263">
        <v>-1.3583333333333301</v>
      </c>
      <c r="AO263">
        <v>-7.5301666666666698</v>
      </c>
      <c r="AP263" t="s">
        <v>28</v>
      </c>
    </row>
    <row r="264" spans="1:42" x14ac:dyDescent="0.35">
      <c r="A264" t="str">
        <f t="shared" si="4"/>
        <v>-1.7725,3.7545,4.75683333333333,3.6385,0.922666666666667,2.12266666666667,4.43033333333333,0.3205,0.643,0.6275,-1.967,0.899666666666667,-0.0601666666666666,0.1575,-0.593833333333333,-1.57933333333333,1.8375,0.663833333333333,-0.755333333333333,-0.364666666666667,0.204666666666667,2.404,0.388833333333333,-0.047,0.757666666666667,-1.80416666666667,1.109,2.02983333333333,0.8075,-2.2845,-0.701833333333333,-0.0873333333333333,2.95483333333333,4.14233333333333,0.107,2.6105,-0.26,-0.316,-3.88766666666667,-8.43166666666667,feed contr</v>
      </c>
      <c r="B264">
        <v>-1.7725</v>
      </c>
      <c r="C264">
        <v>3.7545000000000002</v>
      </c>
      <c r="D264">
        <v>4.7568333333333301</v>
      </c>
      <c r="E264">
        <v>3.6385000000000001</v>
      </c>
      <c r="F264">
        <v>0.92266666666666697</v>
      </c>
      <c r="G264">
        <v>2.12266666666667</v>
      </c>
      <c r="H264">
        <v>4.4303333333333299</v>
      </c>
      <c r="I264">
        <v>0.32050000000000001</v>
      </c>
      <c r="J264">
        <v>0.64300000000000002</v>
      </c>
      <c r="K264">
        <v>0.62749999999999995</v>
      </c>
      <c r="L264">
        <v>-1.9670000000000001</v>
      </c>
      <c r="M264">
        <v>0.89966666666666695</v>
      </c>
      <c r="N264">
        <v>-6.0166666666666598E-2</v>
      </c>
      <c r="O264">
        <v>0.1575</v>
      </c>
      <c r="P264">
        <v>-0.59383333333333299</v>
      </c>
      <c r="Q264">
        <v>-1.5793333333333299</v>
      </c>
      <c r="R264">
        <v>1.8374999999999999</v>
      </c>
      <c r="S264">
        <v>0.66383333333333305</v>
      </c>
      <c r="T264">
        <v>-0.75533333333333297</v>
      </c>
      <c r="U264">
        <v>-0.36466666666666703</v>
      </c>
      <c r="V264">
        <v>0.204666666666667</v>
      </c>
      <c r="W264">
        <v>2.4039999999999999</v>
      </c>
      <c r="X264">
        <v>0.38883333333333298</v>
      </c>
      <c r="Y264">
        <v>-4.7E-2</v>
      </c>
      <c r="Z264">
        <v>0.75766666666666704</v>
      </c>
      <c r="AA264">
        <v>-1.80416666666667</v>
      </c>
      <c r="AB264">
        <v>1.109</v>
      </c>
      <c r="AC264">
        <v>2.0298333333333298</v>
      </c>
      <c r="AD264">
        <v>0.8075</v>
      </c>
      <c r="AE264">
        <v>-2.2845</v>
      </c>
      <c r="AF264">
        <v>-0.70183333333333298</v>
      </c>
      <c r="AG264">
        <v>-8.7333333333333305E-2</v>
      </c>
      <c r="AH264">
        <v>2.9548333333333301</v>
      </c>
      <c r="AI264">
        <v>4.1423333333333296</v>
      </c>
      <c r="AJ264">
        <v>0.107</v>
      </c>
      <c r="AK264">
        <v>2.6105</v>
      </c>
      <c r="AL264">
        <v>-0.26</v>
      </c>
      <c r="AM264">
        <v>-0.316</v>
      </c>
      <c r="AN264">
        <v>-3.8876666666666702</v>
      </c>
      <c r="AO264">
        <v>-8.4316666666666702</v>
      </c>
      <c r="AP264" t="s">
        <v>28</v>
      </c>
    </row>
    <row r="265" spans="1:42" x14ac:dyDescent="0.35">
      <c r="A265" t="str">
        <f t="shared" si="4"/>
        <v>-2.162,2.14916666666667,5.86316666666667,2.19116666666667,-0.514,-0.6735,3.50283333333333,-0.161166666666667,1.04866666666667,0.771666666666667,-0.649833333333333,-0.798666666666667,-2.56183333333333,-0.924666666666667,1.20216666666667,-0.651333333333333,2.31533333333333,0.7405,0.137,-0.735166666666667,0.318333333333333,1.75333333333333,0.2865,-0.1385,1.25016666666667,-1.67616666666667,0.917666666666667,2.46616666666667,3.48883333333333,0.641333333333333,3.97433333333333,0.293,2.87066666666667,4.16933333333333,-1.40033333333333,1.77233333333333,-0.160166666666667,-0.536666666666667,-0.533166666666667,-6.51216666666667,feed contr</v>
      </c>
      <c r="B265">
        <v>-2.1619999999999999</v>
      </c>
      <c r="C265">
        <v>2.14916666666667</v>
      </c>
      <c r="D265">
        <v>5.86316666666667</v>
      </c>
      <c r="E265">
        <v>2.1911666666666698</v>
      </c>
      <c r="F265">
        <v>-0.51400000000000001</v>
      </c>
      <c r="G265">
        <v>-0.67349999999999999</v>
      </c>
      <c r="H265">
        <v>3.5028333333333301</v>
      </c>
      <c r="I265">
        <v>-0.16116666666666701</v>
      </c>
      <c r="J265">
        <v>1.04866666666667</v>
      </c>
      <c r="K265">
        <v>0.77166666666666694</v>
      </c>
      <c r="L265">
        <v>-0.64983333333333304</v>
      </c>
      <c r="M265">
        <v>-0.79866666666666697</v>
      </c>
      <c r="N265">
        <v>-2.5618333333333299</v>
      </c>
      <c r="O265">
        <v>-0.92466666666666697</v>
      </c>
      <c r="P265">
        <v>1.2021666666666699</v>
      </c>
      <c r="Q265">
        <v>-0.65133333333333299</v>
      </c>
      <c r="R265">
        <v>2.3153333333333301</v>
      </c>
      <c r="S265">
        <v>0.74050000000000005</v>
      </c>
      <c r="T265">
        <v>0.13700000000000001</v>
      </c>
      <c r="U265">
        <v>-0.73516666666666697</v>
      </c>
      <c r="V265">
        <v>0.31833333333333302</v>
      </c>
      <c r="W265">
        <v>1.7533333333333301</v>
      </c>
      <c r="X265">
        <v>0.28649999999999998</v>
      </c>
      <c r="Y265">
        <v>-0.13850000000000001</v>
      </c>
      <c r="Z265">
        <v>1.25016666666667</v>
      </c>
      <c r="AA265">
        <v>-1.6761666666666699</v>
      </c>
      <c r="AB265">
        <v>0.91766666666666696</v>
      </c>
      <c r="AC265">
        <v>2.4661666666666702</v>
      </c>
      <c r="AD265">
        <v>3.4888333333333299</v>
      </c>
      <c r="AE265">
        <v>0.64133333333333298</v>
      </c>
      <c r="AF265">
        <v>3.9743333333333299</v>
      </c>
      <c r="AG265">
        <v>0.29299999999999998</v>
      </c>
      <c r="AH265">
        <v>2.8706666666666698</v>
      </c>
      <c r="AI265">
        <v>4.1693333333333298</v>
      </c>
      <c r="AJ265">
        <v>-1.4003333333333301</v>
      </c>
      <c r="AK265">
        <v>1.77233333333333</v>
      </c>
      <c r="AL265">
        <v>-0.16016666666666701</v>
      </c>
      <c r="AM265">
        <v>-0.53666666666666696</v>
      </c>
      <c r="AN265">
        <v>-0.53316666666666701</v>
      </c>
      <c r="AO265">
        <v>-6.51216666666667</v>
      </c>
      <c r="AP265" t="s">
        <v>28</v>
      </c>
    </row>
    <row r="266" spans="1:42" x14ac:dyDescent="0.35">
      <c r="A266" t="str">
        <f t="shared" si="4"/>
        <v>-1.22083333333333,0.841,0.647,3.6325,-2.14466666666667,1.38333333333333,3.2025,0.316333333333333,-0.254,0.8945,0.025,2.07383333333333,0.433833333333333,-0.734666666666667,2.15633333333333,-0.709166666666667,1.6425,0.526,0.353833333333333,-0.1885,0.822333333333333,1.44833333333333,0.190666666666667,-0.281166666666667,-0.174666666666667,-1.12483333333333,0.753666666666667,1.77816666666667,1.36016666666667,2.87633333333333,1.9775,0.585166666666667,3.40183333333333,3.33866666666667,0.0100000000000001,1.81316666666667,-2.4815,-4.51383333333333,0.519833333333333,-6.098,feed contr</v>
      </c>
      <c r="B266">
        <v>-1.2208333333333301</v>
      </c>
      <c r="C266">
        <v>0.84099999999999997</v>
      </c>
      <c r="D266">
        <v>0.64700000000000002</v>
      </c>
      <c r="E266">
        <v>3.6324999999999998</v>
      </c>
      <c r="F266">
        <v>-2.1446666666666698</v>
      </c>
      <c r="G266">
        <v>1.38333333333333</v>
      </c>
      <c r="H266">
        <v>3.2025000000000001</v>
      </c>
      <c r="I266">
        <v>0.31633333333333302</v>
      </c>
      <c r="J266">
        <v>-0.254</v>
      </c>
      <c r="K266">
        <v>0.89449999999999996</v>
      </c>
      <c r="L266">
        <v>2.5000000000000001E-2</v>
      </c>
      <c r="M266">
        <v>2.0738333333333299</v>
      </c>
      <c r="N266">
        <v>0.43383333333333302</v>
      </c>
      <c r="O266">
        <v>-0.73466666666666702</v>
      </c>
      <c r="P266">
        <v>2.1563333333333299</v>
      </c>
      <c r="Q266">
        <v>-0.70916666666666694</v>
      </c>
      <c r="R266">
        <v>1.6425000000000001</v>
      </c>
      <c r="S266">
        <v>0.52600000000000002</v>
      </c>
      <c r="T266">
        <v>0.353833333333333</v>
      </c>
      <c r="U266">
        <v>-0.1885</v>
      </c>
      <c r="V266">
        <v>0.82233333333333303</v>
      </c>
      <c r="W266">
        <v>1.4483333333333299</v>
      </c>
      <c r="X266">
        <v>0.19066666666666701</v>
      </c>
      <c r="Y266">
        <v>-0.28116666666666701</v>
      </c>
      <c r="Z266">
        <v>-0.174666666666667</v>
      </c>
      <c r="AA266">
        <v>-1.12483333333333</v>
      </c>
      <c r="AB266">
        <v>0.75366666666666704</v>
      </c>
      <c r="AC266">
        <v>1.77816666666667</v>
      </c>
      <c r="AD266">
        <v>1.3601666666666701</v>
      </c>
      <c r="AE266">
        <v>2.8763333333333301</v>
      </c>
      <c r="AF266">
        <v>1.9775</v>
      </c>
      <c r="AG266">
        <v>0.58516666666666695</v>
      </c>
      <c r="AH266">
        <v>3.4018333333333302</v>
      </c>
      <c r="AI266">
        <v>3.3386666666666698</v>
      </c>
      <c r="AJ266">
        <v>1.0000000000000101E-2</v>
      </c>
      <c r="AK266">
        <v>1.8131666666666699</v>
      </c>
      <c r="AL266">
        <v>-2.4815</v>
      </c>
      <c r="AM266">
        <v>-4.5138333333333298</v>
      </c>
      <c r="AN266">
        <v>0.51983333333333304</v>
      </c>
      <c r="AO266">
        <v>-6.0979999999999999</v>
      </c>
      <c r="AP266" t="s">
        <v>28</v>
      </c>
    </row>
    <row r="267" spans="1:42" x14ac:dyDescent="0.35">
      <c r="A267" t="str">
        <f t="shared" si="4"/>
        <v>-1.48516666666667,2.96016666666667,4.26683333333333,2.37716666666667,-2.15583333333333,-0.0825000000000001,3.38216666666667,0.663333333333333,1.04866666666667,0.806666666666667,-1.96283333333333,1.26933333333333,-1.0675,0.1575,0.7325,-2.3575,1.07416666666667,0.861,0.636833333333333,-0.8765,-0.546666666666667,2.42366666666667,0.350833333333333,-0.236333333333333,0.6585,-1.98,1.02133333333333,2.09783333333333,1.84416666666667,-1.445,1.50383333333333,0.4665,2.41716666666667,5.17083333333333,3.045,2.0125,0.8345,-1.37416666666667,-0.071,-10.3506666666667,feed contr</v>
      </c>
      <c r="B267">
        <v>-1.4851666666666701</v>
      </c>
      <c r="C267">
        <v>2.9601666666666699</v>
      </c>
      <c r="D267">
        <v>4.2668333333333299</v>
      </c>
      <c r="E267">
        <v>2.3771666666666702</v>
      </c>
      <c r="F267">
        <v>-2.1558333333333302</v>
      </c>
      <c r="G267">
        <v>-8.2500000000000101E-2</v>
      </c>
      <c r="H267">
        <v>3.3821666666666701</v>
      </c>
      <c r="I267">
        <v>0.663333333333333</v>
      </c>
      <c r="J267">
        <v>1.04866666666667</v>
      </c>
      <c r="K267">
        <v>0.80666666666666698</v>
      </c>
      <c r="L267">
        <v>-1.9628333333333301</v>
      </c>
      <c r="M267">
        <v>1.2693333333333301</v>
      </c>
      <c r="N267">
        <v>-1.0674999999999999</v>
      </c>
      <c r="O267">
        <v>0.1575</v>
      </c>
      <c r="P267">
        <v>0.73250000000000004</v>
      </c>
      <c r="Q267">
        <v>-2.3574999999999999</v>
      </c>
      <c r="R267">
        <v>1.07416666666667</v>
      </c>
      <c r="S267">
        <v>0.86099999999999999</v>
      </c>
      <c r="T267">
        <v>0.63683333333333303</v>
      </c>
      <c r="U267">
        <v>-0.87649999999999995</v>
      </c>
      <c r="V267">
        <v>-0.54666666666666697</v>
      </c>
      <c r="W267">
        <v>2.4236666666666702</v>
      </c>
      <c r="X267">
        <v>0.350833333333333</v>
      </c>
      <c r="Y267">
        <v>-0.23633333333333301</v>
      </c>
      <c r="Z267">
        <v>0.65849999999999997</v>
      </c>
      <c r="AA267">
        <v>-1.98</v>
      </c>
      <c r="AB267">
        <v>1.0213333333333301</v>
      </c>
      <c r="AC267">
        <v>2.0978333333333299</v>
      </c>
      <c r="AD267">
        <v>1.8441666666666701</v>
      </c>
      <c r="AE267">
        <v>-1.4450000000000001</v>
      </c>
      <c r="AF267">
        <v>1.50383333333333</v>
      </c>
      <c r="AG267">
        <v>0.46650000000000003</v>
      </c>
      <c r="AH267">
        <v>2.4171666666666698</v>
      </c>
      <c r="AI267">
        <v>5.1708333333333298</v>
      </c>
      <c r="AJ267">
        <v>3.0449999999999999</v>
      </c>
      <c r="AK267">
        <v>2.0125000000000002</v>
      </c>
      <c r="AL267">
        <v>0.83450000000000002</v>
      </c>
      <c r="AM267">
        <v>-1.3741666666666701</v>
      </c>
      <c r="AN267">
        <v>-7.0999999999999994E-2</v>
      </c>
      <c r="AO267">
        <v>-10.350666666666701</v>
      </c>
      <c r="AP267" t="s">
        <v>28</v>
      </c>
    </row>
    <row r="268" spans="1:42" x14ac:dyDescent="0.35">
      <c r="A268" t="str">
        <f t="shared" si="4"/>
        <v>-0.344166666666667,2.7345,8.8935,1.706,-0.360166666666667,2.396,4.4365,-0.00916666666666665,0.969333333333333,0.692333333333333,-0.101333333333333,1.9955,0.117666666666667,0.184,-0.281,-1.897,0.0233333333333333,0.824666666666667,-2.06933333333333,-0.472,0.146833333333333,1.50466666666667,0.225,-0.261166666666667,2.366,-1.84783333333333,0.857833333333333,1.67783333333333,1.35066666666667,-1.00716666666667,1.7465,0.234,2.63583333333333,4.71766666666667,-0.131666666666667,1.87916666666667,-0.714833333333333,-2.02183333333333,1.142,-6.098,feed contr</v>
      </c>
      <c r="B268">
        <v>-0.34416666666666701</v>
      </c>
      <c r="C268">
        <v>2.7345000000000002</v>
      </c>
      <c r="D268">
        <v>8.8934999999999995</v>
      </c>
      <c r="E268">
        <v>1.706</v>
      </c>
      <c r="F268">
        <v>-0.36016666666666702</v>
      </c>
      <c r="G268">
        <v>2.3959999999999999</v>
      </c>
      <c r="H268">
        <v>4.4364999999999997</v>
      </c>
      <c r="I268">
        <v>-9.1666666666666494E-3</v>
      </c>
      <c r="J268">
        <v>0.96933333333333305</v>
      </c>
      <c r="K268">
        <v>0.69233333333333302</v>
      </c>
      <c r="L268">
        <v>-0.101333333333333</v>
      </c>
      <c r="M268">
        <v>1.9955000000000001</v>
      </c>
      <c r="N268">
        <v>0.117666666666667</v>
      </c>
      <c r="O268">
        <v>0.184</v>
      </c>
      <c r="P268">
        <v>-0.28100000000000003</v>
      </c>
      <c r="Q268">
        <v>-1.897</v>
      </c>
      <c r="R268">
        <v>2.33333333333333E-2</v>
      </c>
      <c r="S268">
        <v>0.82466666666666699</v>
      </c>
      <c r="T268">
        <v>-2.0693333333333301</v>
      </c>
      <c r="U268">
        <v>-0.47199999999999998</v>
      </c>
      <c r="V268">
        <v>0.14683333333333301</v>
      </c>
      <c r="W268">
        <v>1.5046666666666699</v>
      </c>
      <c r="X268">
        <v>0.22500000000000001</v>
      </c>
      <c r="Y268">
        <v>-0.26116666666666699</v>
      </c>
      <c r="Z268">
        <v>2.3660000000000001</v>
      </c>
      <c r="AA268">
        <v>-1.8478333333333301</v>
      </c>
      <c r="AB268">
        <v>0.857833333333333</v>
      </c>
      <c r="AC268">
        <v>1.67783333333333</v>
      </c>
      <c r="AD268">
        <v>1.35066666666667</v>
      </c>
      <c r="AE268">
        <v>-1.0071666666666701</v>
      </c>
      <c r="AF268">
        <v>1.7464999999999999</v>
      </c>
      <c r="AG268">
        <v>0.23400000000000001</v>
      </c>
      <c r="AH268">
        <v>2.6358333333333301</v>
      </c>
      <c r="AI268">
        <v>4.7176666666666698</v>
      </c>
      <c r="AJ268">
        <v>-0.13166666666666699</v>
      </c>
      <c r="AK268">
        <v>1.87916666666667</v>
      </c>
      <c r="AL268">
        <v>-0.71483333333333299</v>
      </c>
      <c r="AM268">
        <v>-2.0218333333333298</v>
      </c>
      <c r="AN268">
        <v>1.1419999999999999</v>
      </c>
      <c r="AO268">
        <v>-6.0979999999999999</v>
      </c>
      <c r="AP268" t="s">
        <v>28</v>
      </c>
    </row>
    <row r="269" spans="1:42" x14ac:dyDescent="0.35">
      <c r="A269" t="str">
        <f t="shared" si="4"/>
        <v>-3.238,3.23916666666667,6.6845,2.11183333333333,-0.7285,-0.8545,4.5875,1.12266666666667,1.27533333333333,0.0806666666666667,-0.3715,-0.573333333333333,2.16116666666667,-2.499,0.269333333333333,-0.627333333333333,1.89366666666667,0.9135,-2.07116666666667,-0.458,1.72466666666667,1.761,0.420166666666667,-0.138833333333333,-0.273833333333333,-1.05933333333333,1.0575,1.96916666666667,0.748666666666667,-1.16416666666667,1.64766666666667,0.279333333333333,3.19166666666667,1.80233333333333,1.2635,2.768,-2.4785,0.618,-2.92533333333333,-8.94083333333333,feed contr</v>
      </c>
      <c r="B269">
        <v>-3.238</v>
      </c>
      <c r="C269">
        <v>3.2391666666666699</v>
      </c>
      <c r="D269">
        <v>6.6844999999999999</v>
      </c>
      <c r="E269">
        <v>2.1118333333333301</v>
      </c>
      <c r="F269">
        <v>-0.72850000000000004</v>
      </c>
      <c r="G269">
        <v>-0.85450000000000004</v>
      </c>
      <c r="H269">
        <v>4.5875000000000004</v>
      </c>
      <c r="I269">
        <v>1.12266666666667</v>
      </c>
      <c r="J269">
        <v>1.2753333333333301</v>
      </c>
      <c r="K269">
        <v>8.0666666666666706E-2</v>
      </c>
      <c r="L269">
        <v>-0.3715</v>
      </c>
      <c r="M269">
        <v>-0.57333333333333303</v>
      </c>
      <c r="N269">
        <v>2.16116666666667</v>
      </c>
      <c r="O269">
        <v>-2.4990000000000001</v>
      </c>
      <c r="P269">
        <v>0.26933333333333298</v>
      </c>
      <c r="Q269">
        <v>-0.62733333333333297</v>
      </c>
      <c r="R269">
        <v>1.8936666666666699</v>
      </c>
      <c r="S269">
        <v>0.91349999999999998</v>
      </c>
      <c r="T269">
        <v>-2.0711666666666702</v>
      </c>
      <c r="U269">
        <v>-0.45800000000000002</v>
      </c>
      <c r="V269">
        <v>1.7246666666666699</v>
      </c>
      <c r="W269">
        <v>1.7609999999999999</v>
      </c>
      <c r="X269">
        <v>0.42016666666666702</v>
      </c>
      <c r="Y269">
        <v>-0.138833333333333</v>
      </c>
      <c r="Z269">
        <v>-0.27383333333333298</v>
      </c>
      <c r="AA269">
        <v>-1.0593333333333299</v>
      </c>
      <c r="AB269">
        <v>1.0575000000000001</v>
      </c>
      <c r="AC269">
        <v>1.9691666666666701</v>
      </c>
      <c r="AD269">
        <v>0.74866666666666704</v>
      </c>
      <c r="AE269">
        <v>-1.1641666666666699</v>
      </c>
      <c r="AF269">
        <v>1.6476666666666699</v>
      </c>
      <c r="AG269">
        <v>0.27933333333333299</v>
      </c>
      <c r="AH269">
        <v>3.19166666666667</v>
      </c>
      <c r="AI269">
        <v>1.80233333333333</v>
      </c>
      <c r="AJ269">
        <v>1.2635000000000001</v>
      </c>
      <c r="AK269">
        <v>2.7679999999999998</v>
      </c>
      <c r="AL269">
        <v>-2.4784999999999999</v>
      </c>
      <c r="AM269">
        <v>0.61799999999999999</v>
      </c>
      <c r="AN269">
        <v>-2.92533333333333</v>
      </c>
      <c r="AO269">
        <v>-8.9408333333333303</v>
      </c>
      <c r="AP269" t="s">
        <v>28</v>
      </c>
    </row>
    <row r="270" spans="1:42" x14ac:dyDescent="0.35">
      <c r="A270" t="str">
        <f t="shared" si="4"/>
        <v>-2.36483333333333,1.76466666666667,8.8935,3.04666666666667,-1.96216666666667,0.0528333333333332,3.76766666666667,0.731333333333333,-0.0993333333333333,-0.1575,-1.80533333333333,1.48,-1.556,0.0888333333333333,-0.2735,-1.48733333333333,1.72283333333333,0.707666666666667,0.5725,1.07566666666667,-0.676,1.74566666666667,0.165,-0.253,1.532,-0.927166666666667,1.05233333333333,2.197,3.32366666666667,1.77283333333333,-0.547166666666667,0.322833333333333,2.35083333333333,3.4775,-1.40033333333333,1.93766666666667,-1.25466666666667,-4.51466666666667,2.03733333333333,-2.72533333333333,feed contr</v>
      </c>
      <c r="B270">
        <v>-2.3648333333333298</v>
      </c>
      <c r="C270">
        <v>1.7646666666666699</v>
      </c>
      <c r="D270">
        <v>8.8934999999999995</v>
      </c>
      <c r="E270">
        <v>3.04666666666667</v>
      </c>
      <c r="F270">
        <v>-1.9621666666666699</v>
      </c>
      <c r="G270">
        <v>5.2833333333333198E-2</v>
      </c>
      <c r="H270">
        <v>3.7676666666666701</v>
      </c>
      <c r="I270">
        <v>0.73133333333333295</v>
      </c>
      <c r="J270">
        <v>-9.9333333333333301E-2</v>
      </c>
      <c r="K270">
        <v>-0.1575</v>
      </c>
      <c r="L270">
        <v>-1.8053333333333299</v>
      </c>
      <c r="M270">
        <v>1.48</v>
      </c>
      <c r="N270">
        <v>-1.556</v>
      </c>
      <c r="O270">
        <v>8.8833333333333306E-2</v>
      </c>
      <c r="P270">
        <v>-0.27350000000000002</v>
      </c>
      <c r="Q270">
        <v>-1.4873333333333301</v>
      </c>
      <c r="R270">
        <v>1.7228333333333301</v>
      </c>
      <c r="S270">
        <v>0.707666666666667</v>
      </c>
      <c r="T270">
        <v>0.57250000000000001</v>
      </c>
      <c r="U270">
        <v>1.0756666666666701</v>
      </c>
      <c r="V270">
        <v>-0.67600000000000005</v>
      </c>
      <c r="W270">
        <v>1.74566666666667</v>
      </c>
      <c r="X270">
        <v>0.16500000000000001</v>
      </c>
      <c r="Y270">
        <v>-0.253</v>
      </c>
      <c r="Z270">
        <v>1.532</v>
      </c>
      <c r="AA270">
        <v>-0.92716666666666703</v>
      </c>
      <c r="AB270">
        <v>1.05233333333333</v>
      </c>
      <c r="AC270">
        <v>2.1970000000000001</v>
      </c>
      <c r="AD270">
        <v>3.3236666666666701</v>
      </c>
      <c r="AE270">
        <v>1.7728333333333299</v>
      </c>
      <c r="AF270">
        <v>-0.54716666666666702</v>
      </c>
      <c r="AG270">
        <v>0.32283333333333297</v>
      </c>
      <c r="AH270">
        <v>2.35083333333333</v>
      </c>
      <c r="AI270">
        <v>3.4775</v>
      </c>
      <c r="AJ270">
        <v>-1.4003333333333301</v>
      </c>
      <c r="AK270">
        <v>1.93766666666667</v>
      </c>
      <c r="AL270">
        <v>-1.2546666666666699</v>
      </c>
      <c r="AM270">
        <v>-4.5146666666666704</v>
      </c>
      <c r="AN270">
        <v>2.0373333333333301</v>
      </c>
      <c r="AO270">
        <v>-2.7253333333333298</v>
      </c>
      <c r="AP270" t="s">
        <v>28</v>
      </c>
    </row>
    <row r="271" spans="1:42" x14ac:dyDescent="0.35">
      <c r="A271" t="str">
        <f t="shared" si="4"/>
        <v>-0.606,1.82916666666667,3.75816666666667,1.8985,0.505166666666667,2.07783333333333,2.71883333333333,0.210666666666667,1.155,0.584333333333333,-0.569333333333333,-0.544,0.9945,-0.7775,-0.116666666666667,-1.2315,2.25316666666667,-0.0861666666666667,-1.4895,-0.330666666666667,-0.676,1.73883333333333,0.371333333333333,-0.322666666666667,-0.938333333333333,-1.64916666666667,0.754166666666667,2.4895,2.94866666666667,-0.5925,1.73483333333333,0.867666666666667,3.415,3.84083333333333,-0.614166666666667,1.65533333333333,-2.7085,-4.6,0.985833333333333,-9.7005,feed contr</v>
      </c>
      <c r="B271">
        <v>-0.60599999999999998</v>
      </c>
      <c r="C271">
        <v>1.8291666666666699</v>
      </c>
      <c r="D271">
        <v>3.75816666666667</v>
      </c>
      <c r="E271">
        <v>1.8985000000000001</v>
      </c>
      <c r="F271">
        <v>0.50516666666666699</v>
      </c>
      <c r="G271">
        <v>2.0778333333333299</v>
      </c>
      <c r="H271">
        <v>2.7188333333333299</v>
      </c>
      <c r="I271">
        <v>0.210666666666667</v>
      </c>
      <c r="J271">
        <v>1.155</v>
      </c>
      <c r="K271">
        <v>0.58433333333333304</v>
      </c>
      <c r="L271">
        <v>-0.56933333333333302</v>
      </c>
      <c r="M271">
        <v>-0.54400000000000004</v>
      </c>
      <c r="N271">
        <v>0.99450000000000005</v>
      </c>
      <c r="O271">
        <v>-0.77749999999999997</v>
      </c>
      <c r="P271">
        <v>-0.116666666666667</v>
      </c>
      <c r="Q271">
        <v>-1.2315</v>
      </c>
      <c r="R271">
        <v>2.2531666666666701</v>
      </c>
      <c r="S271">
        <v>-8.6166666666666697E-2</v>
      </c>
      <c r="T271">
        <v>-1.4895</v>
      </c>
      <c r="U271">
        <v>-0.330666666666667</v>
      </c>
      <c r="V271">
        <v>-0.67600000000000005</v>
      </c>
      <c r="W271">
        <v>1.7388333333333299</v>
      </c>
      <c r="X271">
        <v>0.37133333333333302</v>
      </c>
      <c r="Y271">
        <v>-0.32266666666666699</v>
      </c>
      <c r="Z271">
        <v>-0.93833333333333302</v>
      </c>
      <c r="AA271">
        <v>-1.64916666666667</v>
      </c>
      <c r="AB271">
        <v>0.75416666666666698</v>
      </c>
      <c r="AC271">
        <v>2.4895</v>
      </c>
      <c r="AD271">
        <v>2.9486666666666701</v>
      </c>
      <c r="AE271">
        <v>-0.59250000000000003</v>
      </c>
      <c r="AF271">
        <v>1.7348333333333299</v>
      </c>
      <c r="AG271">
        <v>0.86766666666666703</v>
      </c>
      <c r="AH271">
        <v>3.415</v>
      </c>
      <c r="AI271">
        <v>3.8408333333333302</v>
      </c>
      <c r="AJ271">
        <v>-0.61416666666666697</v>
      </c>
      <c r="AK271">
        <v>1.65533333333333</v>
      </c>
      <c r="AL271">
        <v>-2.7084999999999999</v>
      </c>
      <c r="AM271">
        <v>-4.5999999999999996</v>
      </c>
      <c r="AN271">
        <v>0.98583333333333301</v>
      </c>
      <c r="AO271">
        <v>-9.7004999999999999</v>
      </c>
      <c r="AP271" t="s">
        <v>28</v>
      </c>
    </row>
    <row r="272" spans="1:42" x14ac:dyDescent="0.35">
      <c r="A272" t="str">
        <f t="shared" si="4"/>
        <v>-3.659,3.41083333333333,6.70683333333333,3.57283333333333,-1.07933333333333,0.1185,4.39733333333333,0.527666666666667,1.54033333333333,0.1685,-1.35766666666667,1.26933333333333,1.44516666666667,0.718333333333333,-0.869,-0.955,-0.479833333333333,-0.00200000000000003,-0.757166666666667,0.301833333333333,-0.0140000000000001,1.7775,0.349666666666667,-0.333166666666667,0.0783333333333334,-1.6325,0.847,2.00883333333333,2.0065,2.22466666666667,4.10566666666667,0.525833333333333,2.86616666666667,4.27233333333333,-0.795666666666667,2.02133333333333,-0.429833333333333,-3.45966666666667,1.06383333333333,-3.78533333333333,feed contr</v>
      </c>
      <c r="B272">
        <v>-3.6589999999999998</v>
      </c>
      <c r="C272">
        <v>3.4108333333333301</v>
      </c>
      <c r="D272">
        <v>6.7068333333333303</v>
      </c>
      <c r="E272">
        <v>3.57283333333333</v>
      </c>
      <c r="F272">
        <v>-1.0793333333333299</v>
      </c>
      <c r="G272">
        <v>0.11849999999999999</v>
      </c>
      <c r="H272">
        <v>4.3973333333333304</v>
      </c>
      <c r="I272">
        <v>0.52766666666666695</v>
      </c>
      <c r="J272">
        <v>1.54033333333333</v>
      </c>
      <c r="K272">
        <v>0.16850000000000001</v>
      </c>
      <c r="L272">
        <v>-1.3576666666666699</v>
      </c>
      <c r="M272">
        <v>1.2693333333333301</v>
      </c>
      <c r="N272">
        <v>1.44516666666667</v>
      </c>
      <c r="O272">
        <v>0.71833333333333305</v>
      </c>
      <c r="P272">
        <v>-0.86899999999999999</v>
      </c>
      <c r="Q272">
        <v>-0.95499999999999996</v>
      </c>
      <c r="R272">
        <v>-0.479833333333333</v>
      </c>
      <c r="S272">
        <v>-2.00000000000003E-3</v>
      </c>
      <c r="T272">
        <v>-0.75716666666666699</v>
      </c>
      <c r="U272">
        <v>0.30183333333333301</v>
      </c>
      <c r="V272">
        <v>-1.4000000000000099E-2</v>
      </c>
      <c r="W272">
        <v>1.7775000000000001</v>
      </c>
      <c r="X272">
        <v>0.34966666666666701</v>
      </c>
      <c r="Y272">
        <v>-0.333166666666667</v>
      </c>
      <c r="Z272">
        <v>7.8333333333333394E-2</v>
      </c>
      <c r="AA272">
        <v>-1.6325000000000001</v>
      </c>
      <c r="AB272">
        <v>0.84699999999999998</v>
      </c>
      <c r="AC272">
        <v>2.0088333333333299</v>
      </c>
      <c r="AD272">
        <v>2.0065</v>
      </c>
      <c r="AE272">
        <v>2.2246666666666699</v>
      </c>
      <c r="AF272">
        <v>4.1056666666666697</v>
      </c>
      <c r="AG272">
        <v>0.52583333333333304</v>
      </c>
      <c r="AH272">
        <v>2.8661666666666701</v>
      </c>
      <c r="AI272">
        <v>4.2723333333333304</v>
      </c>
      <c r="AJ272">
        <v>-0.79566666666666697</v>
      </c>
      <c r="AK272">
        <v>2.0213333333333301</v>
      </c>
      <c r="AL272">
        <v>-0.42983333333333301</v>
      </c>
      <c r="AM272">
        <v>-3.4596666666666702</v>
      </c>
      <c r="AN272">
        <v>1.0638333333333301</v>
      </c>
      <c r="AO272">
        <v>-3.7853333333333299</v>
      </c>
      <c r="AP272" t="s">
        <v>28</v>
      </c>
    </row>
    <row r="273" spans="1:42" x14ac:dyDescent="0.35">
      <c r="A273" t="str">
        <f t="shared" si="4"/>
        <v>-2.56,1.6965,5.47633333333333,2.90166666666667,-0.8935,-1.4715,2.94516666666667,0.448833333333333,0.155,0.6695,-0.87,-1.706,-0.543166666666667,-0.144666666666667,0.304166666666667,-1.39183333333333,1.92166666666667,0.3335,1.463,0.720333333333333,0.7675,1.74366666666667,0.1385,-0.102333333333333,-0.164,-2.288,1.06316666666667,2.42766666666667,2.30583333333333,0.0464999999999999,1.503,0.658333333333333,3.37283333333333,4.04716666666667,2.69416666666667,2.53433333333333,0.52,0.962833333333333,-0.563333333333333,-4.2215,feed contr</v>
      </c>
      <c r="B273">
        <v>-2.56</v>
      </c>
      <c r="C273">
        <v>1.6964999999999999</v>
      </c>
      <c r="D273">
        <v>5.4763333333333302</v>
      </c>
      <c r="E273">
        <v>2.9016666666666699</v>
      </c>
      <c r="F273">
        <v>-0.89349999999999996</v>
      </c>
      <c r="G273">
        <v>-1.4715</v>
      </c>
      <c r="H273">
        <v>2.9451666666666698</v>
      </c>
      <c r="I273">
        <v>0.44883333333333297</v>
      </c>
      <c r="J273">
        <v>0.155</v>
      </c>
      <c r="K273">
        <v>0.66949999999999998</v>
      </c>
      <c r="L273">
        <v>-0.87</v>
      </c>
      <c r="M273">
        <v>-1.706</v>
      </c>
      <c r="N273">
        <v>-0.54316666666666702</v>
      </c>
      <c r="O273">
        <v>-0.144666666666667</v>
      </c>
      <c r="P273">
        <v>0.30416666666666697</v>
      </c>
      <c r="Q273">
        <v>-1.3918333333333299</v>
      </c>
      <c r="R273">
        <v>1.92166666666667</v>
      </c>
      <c r="S273">
        <v>0.33350000000000002</v>
      </c>
      <c r="T273">
        <v>1.4630000000000001</v>
      </c>
      <c r="U273">
        <v>0.72033333333333305</v>
      </c>
      <c r="V273">
        <v>0.76749999999999996</v>
      </c>
      <c r="W273">
        <v>1.74366666666667</v>
      </c>
      <c r="X273">
        <v>0.13850000000000001</v>
      </c>
      <c r="Y273">
        <v>-0.102333333333333</v>
      </c>
      <c r="Z273">
        <v>-0.16400000000000001</v>
      </c>
      <c r="AA273">
        <v>-2.2879999999999998</v>
      </c>
      <c r="AB273">
        <v>1.0631666666666699</v>
      </c>
      <c r="AC273">
        <v>2.4276666666666702</v>
      </c>
      <c r="AD273">
        <v>2.3058333333333301</v>
      </c>
      <c r="AE273">
        <v>4.6499999999999903E-2</v>
      </c>
      <c r="AF273">
        <v>1.5029999999999999</v>
      </c>
      <c r="AG273">
        <v>0.65833333333333299</v>
      </c>
      <c r="AH273">
        <v>3.3728333333333298</v>
      </c>
      <c r="AI273">
        <v>4.0471666666666701</v>
      </c>
      <c r="AJ273">
        <v>2.6941666666666699</v>
      </c>
      <c r="AK273">
        <v>2.53433333333333</v>
      </c>
      <c r="AL273">
        <v>0.52</v>
      </c>
      <c r="AM273">
        <v>0.96283333333333299</v>
      </c>
      <c r="AN273">
        <v>-0.56333333333333302</v>
      </c>
      <c r="AO273">
        <v>-4.2214999999999998</v>
      </c>
      <c r="AP273" t="s">
        <v>28</v>
      </c>
    </row>
    <row r="274" spans="1:42" x14ac:dyDescent="0.35">
      <c r="A274" t="str">
        <f t="shared" si="4"/>
        <v>-2.013,1.63033333333333,3.73216666666667,2.25033333333333,-0.573166666666667,-0.401,3.1695,0.3505,1.35433333333333,0.3175,-0.0816666666666667,2.07383333333333,-0.0616666666666666,-1.4855,-0.807,-0.245166666666667,0.411166666666667,0.490333333333333,0.34,-0.296666666666667,1.14116666666667,1.11966666666667,0.262,-0.128833333333333,1.62866666666667,-1.257,0.374,1.53733333333333,2.64933333333333,-1.00716666666667,3.8855,0.801,3.54966666666667,3.69166666666667,-1.477,2.17883333333333,-0.8745,-1.75066666666667,-2.211,-7.021,feed contr</v>
      </c>
      <c r="B274">
        <v>-2.0129999999999999</v>
      </c>
      <c r="C274">
        <v>1.6303333333333301</v>
      </c>
      <c r="D274">
        <v>3.7321666666666702</v>
      </c>
      <c r="E274">
        <v>2.2503333333333302</v>
      </c>
      <c r="F274">
        <v>-0.57316666666666705</v>
      </c>
      <c r="G274">
        <v>-0.40100000000000002</v>
      </c>
      <c r="H274">
        <v>3.1695000000000002</v>
      </c>
      <c r="I274">
        <v>0.35049999999999998</v>
      </c>
      <c r="J274">
        <v>1.3543333333333301</v>
      </c>
      <c r="K274">
        <v>0.3175</v>
      </c>
      <c r="L274">
        <v>-8.1666666666666707E-2</v>
      </c>
      <c r="M274">
        <v>2.0738333333333299</v>
      </c>
      <c r="N274">
        <v>-6.1666666666666599E-2</v>
      </c>
      <c r="O274">
        <v>-1.4855</v>
      </c>
      <c r="P274">
        <v>-0.80700000000000005</v>
      </c>
      <c r="Q274">
        <v>-0.245166666666667</v>
      </c>
      <c r="R274">
        <v>0.41116666666666701</v>
      </c>
      <c r="S274">
        <v>0.49033333333333301</v>
      </c>
      <c r="T274">
        <v>0.34</v>
      </c>
      <c r="U274">
        <v>-0.29666666666666702</v>
      </c>
      <c r="V274">
        <v>1.14116666666667</v>
      </c>
      <c r="W274">
        <v>1.1196666666666699</v>
      </c>
      <c r="X274">
        <v>0.26200000000000001</v>
      </c>
      <c r="Y274">
        <v>-0.12883333333333299</v>
      </c>
      <c r="Z274">
        <v>1.62866666666667</v>
      </c>
      <c r="AA274">
        <v>-1.2569999999999999</v>
      </c>
      <c r="AB274">
        <v>0.374</v>
      </c>
      <c r="AC274">
        <v>1.5373333333333301</v>
      </c>
      <c r="AD274">
        <v>2.6493333333333302</v>
      </c>
      <c r="AE274">
        <v>-1.0071666666666701</v>
      </c>
      <c r="AF274">
        <v>3.8855</v>
      </c>
      <c r="AG274">
        <v>0.80100000000000005</v>
      </c>
      <c r="AH274">
        <v>3.5496666666666701</v>
      </c>
      <c r="AI274">
        <v>3.69166666666667</v>
      </c>
      <c r="AJ274">
        <v>-1.4770000000000001</v>
      </c>
      <c r="AK274">
        <v>2.1788333333333298</v>
      </c>
      <c r="AL274">
        <v>-0.87450000000000006</v>
      </c>
      <c r="AM274">
        <v>-1.7506666666666699</v>
      </c>
      <c r="AN274">
        <v>-2.2109999999999999</v>
      </c>
      <c r="AO274">
        <v>-7.0209999999999999</v>
      </c>
      <c r="AP274" t="s">
        <v>28</v>
      </c>
    </row>
    <row r="275" spans="1:42" x14ac:dyDescent="0.35">
      <c r="A275" t="str">
        <f t="shared" si="4"/>
        <v>-2.9135,4.16783333333333,3.38616666666667,4.42283333333333,-2.16366666666667,0.559333333333333,4.084,0.266833333333333,0.945333333333333,0.548166666666667,-0.168666666666667,2.09583333333333,1.2385,-0.105166666666667,0.12,-2.56566666666667,0.662333333333333,0.454,-2.00316666666667,-0.555166666666667,1.43133333333333,2.05066666666667,0.342166666666667,-0.305166666666667,0.840333333333333,-2.33166666666667,0.8775,2.52633333333333,1.55683333333333,-0.447,4.18366666666667,0.675,3.1785,4.09083333333333,0.711666666666667,1.65533333333333,-0.817333333333333,1.10983333333333,-0.302666666666667,-2.14433333333333,feed contr</v>
      </c>
      <c r="B275">
        <v>-2.9135</v>
      </c>
      <c r="C275">
        <v>4.1678333333333297</v>
      </c>
      <c r="D275">
        <v>3.3861666666666701</v>
      </c>
      <c r="E275">
        <v>4.4228333333333296</v>
      </c>
      <c r="F275">
        <v>-2.16366666666667</v>
      </c>
      <c r="G275">
        <v>0.55933333333333302</v>
      </c>
      <c r="H275">
        <v>4.0839999999999996</v>
      </c>
      <c r="I275">
        <v>0.26683333333333298</v>
      </c>
      <c r="J275">
        <v>0.94533333333333303</v>
      </c>
      <c r="K275">
        <v>0.54816666666666702</v>
      </c>
      <c r="L275">
        <v>-0.16866666666666699</v>
      </c>
      <c r="M275">
        <v>2.0958333333333301</v>
      </c>
      <c r="N275">
        <v>1.2384999999999999</v>
      </c>
      <c r="O275">
        <v>-0.10516666666666701</v>
      </c>
      <c r="P275">
        <v>0.12</v>
      </c>
      <c r="Q275">
        <v>-2.5656666666666701</v>
      </c>
      <c r="R275">
        <v>0.662333333333333</v>
      </c>
      <c r="S275">
        <v>0.45400000000000001</v>
      </c>
      <c r="T275">
        <v>-2.0031666666666701</v>
      </c>
      <c r="U275">
        <v>-0.55516666666666703</v>
      </c>
      <c r="V275">
        <v>1.43133333333333</v>
      </c>
      <c r="W275">
        <v>2.05066666666667</v>
      </c>
      <c r="X275">
        <v>0.34216666666666701</v>
      </c>
      <c r="Y275">
        <v>-0.30516666666666697</v>
      </c>
      <c r="Z275">
        <v>0.84033333333333304</v>
      </c>
      <c r="AA275">
        <v>-2.3316666666666701</v>
      </c>
      <c r="AB275">
        <v>0.87749999999999995</v>
      </c>
      <c r="AC275">
        <v>2.52633333333333</v>
      </c>
      <c r="AD275">
        <v>1.55683333333333</v>
      </c>
      <c r="AE275">
        <v>-0.44700000000000001</v>
      </c>
      <c r="AF275">
        <v>4.18366666666667</v>
      </c>
      <c r="AG275">
        <v>0.67500000000000004</v>
      </c>
      <c r="AH275">
        <v>3.1785000000000001</v>
      </c>
      <c r="AI275">
        <v>4.0908333333333298</v>
      </c>
      <c r="AJ275">
        <v>0.711666666666667</v>
      </c>
      <c r="AK275">
        <v>1.65533333333333</v>
      </c>
      <c r="AL275">
        <v>-0.81733333333333302</v>
      </c>
      <c r="AM275">
        <v>1.1098333333333299</v>
      </c>
      <c r="AN275">
        <v>-0.30266666666666697</v>
      </c>
      <c r="AO275">
        <v>-2.1443333333333299</v>
      </c>
      <c r="AP275" t="s">
        <v>28</v>
      </c>
    </row>
    <row r="276" spans="1:42" x14ac:dyDescent="0.35">
      <c r="A276" t="str">
        <f t="shared" si="4"/>
        <v>-0.475333333333333,2.02966666666667,7.25616666666667,3.14833333333333,0.348,3.06966666666667,3.78616666666667,0.675166666666667,0.904666666666667,0.751833333333333,-1.007,0.992666666666667,-1.803,0.613333333333333,0.627333333333333,-0.0883333333333333,1.67633333333333,0.560166666666667,-1.8525,-0.278,-0.129833333333333,2.13316666666667,0.357,-0.109666666666667,0.498833333333333,-1.71766666666667,1.2685,2.65783333333333,0.629666666666667,1.7725,3.96266666666667,0.226333333333333,2.41916666666667,4.34866666666667,1.19116666666667,2.0795,-0.0475,0.9865,-1.27766666666667,-7.50916666666667,feed contr</v>
      </c>
      <c r="B276">
        <v>-0.475333333333333</v>
      </c>
      <c r="C276">
        <v>2.0296666666666701</v>
      </c>
      <c r="D276">
        <v>7.2561666666666698</v>
      </c>
      <c r="E276">
        <v>3.1483333333333299</v>
      </c>
      <c r="F276">
        <v>0.34799999999999998</v>
      </c>
      <c r="G276">
        <v>3.0696666666666701</v>
      </c>
      <c r="H276">
        <v>3.78616666666667</v>
      </c>
      <c r="I276">
        <v>0.67516666666666703</v>
      </c>
      <c r="J276">
        <v>0.90466666666666695</v>
      </c>
      <c r="K276">
        <v>0.75183333333333302</v>
      </c>
      <c r="L276">
        <v>-1.0069999999999999</v>
      </c>
      <c r="M276">
        <v>0.99266666666666703</v>
      </c>
      <c r="N276">
        <v>-1.8029999999999999</v>
      </c>
      <c r="O276">
        <v>0.61333333333333295</v>
      </c>
      <c r="P276">
        <v>0.62733333333333297</v>
      </c>
      <c r="Q276">
        <v>-8.8333333333333305E-2</v>
      </c>
      <c r="R276">
        <v>1.6763333333333299</v>
      </c>
      <c r="S276">
        <v>0.56016666666666703</v>
      </c>
      <c r="T276">
        <v>-1.8525</v>
      </c>
      <c r="U276">
        <v>-0.27800000000000002</v>
      </c>
      <c r="V276">
        <v>-0.129833333333333</v>
      </c>
      <c r="W276">
        <v>2.13316666666667</v>
      </c>
      <c r="X276">
        <v>0.35699999999999998</v>
      </c>
      <c r="Y276">
        <v>-0.109666666666667</v>
      </c>
      <c r="Z276">
        <v>0.49883333333333302</v>
      </c>
      <c r="AA276">
        <v>-1.71766666666667</v>
      </c>
      <c r="AB276">
        <v>1.2685</v>
      </c>
      <c r="AC276">
        <v>2.6578333333333299</v>
      </c>
      <c r="AD276">
        <v>0.62966666666666704</v>
      </c>
      <c r="AE276">
        <v>1.7725</v>
      </c>
      <c r="AF276">
        <v>3.9626666666666699</v>
      </c>
      <c r="AG276">
        <v>0.226333333333333</v>
      </c>
      <c r="AH276">
        <v>2.41916666666667</v>
      </c>
      <c r="AI276">
        <v>4.34866666666667</v>
      </c>
      <c r="AJ276">
        <v>1.19116666666667</v>
      </c>
      <c r="AK276">
        <v>2.0794999999999999</v>
      </c>
      <c r="AL276">
        <v>-4.7500000000000001E-2</v>
      </c>
      <c r="AM276">
        <v>0.98650000000000004</v>
      </c>
      <c r="AN276">
        <v>-1.2776666666666701</v>
      </c>
      <c r="AO276">
        <v>-7.5091666666666699</v>
      </c>
      <c r="AP276" t="s">
        <v>28</v>
      </c>
    </row>
    <row r="277" spans="1:42" x14ac:dyDescent="0.35">
      <c r="A277" t="str">
        <f t="shared" si="4"/>
        <v>-1.51066666666667,2.38733333333333,3.51166666666667,3.33333333333333,0.269833333333333,1.48666666666667,3.81916666666667,0.625666666666667,1.155,0.572666666666667,-1.338,2.88683333333333,0.952666666666667,0.61,1.54683333333333,-0.917333333333333,-0.275166666666667,0.793,0.650666666666667,-1.11216666666667,0.547833333333333,1.78716666666667,0.4225,-0.385833333333333,3.15433333333333,-1.45566666666667,1.624,2.13183333333333,2.19966666666667,1.70833333333333,-2.8075,0.113166666666667,2.10933333333333,4.11783333333333,0.488166666666667,2.1785,-0.604833333333333,0.901166666666667,-2.651,-6.119,feed contr</v>
      </c>
      <c r="B277">
        <v>-1.5106666666666699</v>
      </c>
      <c r="C277">
        <v>2.3873333333333302</v>
      </c>
      <c r="D277">
        <v>3.5116666666666698</v>
      </c>
      <c r="E277">
        <v>3.3333333333333299</v>
      </c>
      <c r="F277">
        <v>0.26983333333333298</v>
      </c>
      <c r="G277">
        <v>1.4866666666666699</v>
      </c>
      <c r="H277">
        <v>3.8191666666666699</v>
      </c>
      <c r="I277">
        <v>0.62566666666666704</v>
      </c>
      <c r="J277">
        <v>1.155</v>
      </c>
      <c r="K277">
        <v>0.57266666666666699</v>
      </c>
      <c r="L277">
        <v>-1.3380000000000001</v>
      </c>
      <c r="M277">
        <v>2.88683333333333</v>
      </c>
      <c r="N277">
        <v>0.95266666666666699</v>
      </c>
      <c r="O277">
        <v>0.61</v>
      </c>
      <c r="P277">
        <v>1.54683333333333</v>
      </c>
      <c r="Q277">
        <v>-0.917333333333333</v>
      </c>
      <c r="R277">
        <v>-0.275166666666667</v>
      </c>
      <c r="S277">
        <v>0.79300000000000004</v>
      </c>
      <c r="T277">
        <v>0.65066666666666695</v>
      </c>
      <c r="U277">
        <v>-1.1121666666666701</v>
      </c>
      <c r="V277">
        <v>0.54783333333333295</v>
      </c>
      <c r="W277">
        <v>1.7871666666666699</v>
      </c>
      <c r="X277">
        <v>0.42249999999999999</v>
      </c>
      <c r="Y277">
        <v>-0.38583333333333297</v>
      </c>
      <c r="Z277">
        <v>3.1543333333333301</v>
      </c>
      <c r="AA277">
        <v>-1.45566666666667</v>
      </c>
      <c r="AB277">
        <v>1.6240000000000001</v>
      </c>
      <c r="AC277">
        <v>2.1318333333333301</v>
      </c>
      <c r="AD277">
        <v>2.19966666666667</v>
      </c>
      <c r="AE277">
        <v>1.7083333333333299</v>
      </c>
      <c r="AF277">
        <v>-2.8075000000000001</v>
      </c>
      <c r="AG277">
        <v>0.113166666666667</v>
      </c>
      <c r="AH277">
        <v>2.1093333333333302</v>
      </c>
      <c r="AI277">
        <v>4.1178333333333299</v>
      </c>
      <c r="AJ277">
        <v>0.48816666666666703</v>
      </c>
      <c r="AK277">
        <v>2.1785000000000001</v>
      </c>
      <c r="AL277">
        <v>-0.604833333333333</v>
      </c>
      <c r="AM277">
        <v>0.901166666666667</v>
      </c>
      <c r="AN277">
        <v>-2.6509999999999998</v>
      </c>
      <c r="AO277">
        <v>-6.1189999999999998</v>
      </c>
      <c r="AP277" t="s">
        <v>28</v>
      </c>
    </row>
    <row r="278" spans="1:42" x14ac:dyDescent="0.35">
      <c r="A278" t="str">
        <f t="shared" si="4"/>
        <v>-1.09566666666667,2.1885,7.13066666666667,1.95216666666667,0.843,0.630166666666667,3.36916666666667,1.07066666666667,2.05233333333333,0.0818333333333334,-1.0875,2.83533333333333,-3.1265,-0.216666666666667,0.0608333333333334,-1.82516666666667,0.311333333333333,1.00283333333333,-1.48766666666667,0.238666666666667,0.4585,2.13116666666667,0.343,-0.420166666666667,0.531333333333333,-2.07383333333333,1.14466666666667,2.42716666666667,2.79933333333333,4.44383333333333,1.73483333333333,0.293,3.02316666666667,3.85183333333333,1.55716666666667,1.93766666666667,-0.8745,0.889166666666667,0.208666666666667,-7.64483333333333,feed contr</v>
      </c>
      <c r="B278">
        <v>-1.0956666666666699</v>
      </c>
      <c r="C278">
        <v>2.1884999999999999</v>
      </c>
      <c r="D278">
        <v>7.13066666666667</v>
      </c>
      <c r="E278">
        <v>1.9521666666666699</v>
      </c>
      <c r="F278">
        <v>0.84299999999999997</v>
      </c>
      <c r="G278">
        <v>0.63016666666666699</v>
      </c>
      <c r="H278">
        <v>3.3691666666666702</v>
      </c>
      <c r="I278">
        <v>1.07066666666667</v>
      </c>
      <c r="J278">
        <v>2.0523333333333298</v>
      </c>
      <c r="K278">
        <v>8.1833333333333397E-2</v>
      </c>
      <c r="L278">
        <v>-1.0874999999999999</v>
      </c>
      <c r="M278">
        <v>2.8353333333333302</v>
      </c>
      <c r="N278">
        <v>-3.1265000000000001</v>
      </c>
      <c r="O278">
        <v>-0.21666666666666701</v>
      </c>
      <c r="P278">
        <v>6.0833333333333399E-2</v>
      </c>
      <c r="Q278">
        <v>-1.8251666666666699</v>
      </c>
      <c r="R278">
        <v>0.31133333333333302</v>
      </c>
      <c r="S278">
        <v>1.0028333333333299</v>
      </c>
      <c r="T278">
        <v>-1.48766666666667</v>
      </c>
      <c r="U278">
        <v>0.238666666666667</v>
      </c>
      <c r="V278">
        <v>0.45850000000000002</v>
      </c>
      <c r="W278">
        <v>2.1311666666666702</v>
      </c>
      <c r="X278">
        <v>0.34300000000000003</v>
      </c>
      <c r="Y278">
        <v>-0.42016666666666702</v>
      </c>
      <c r="Z278">
        <v>0.53133333333333299</v>
      </c>
      <c r="AA278">
        <v>-2.0738333333333299</v>
      </c>
      <c r="AB278">
        <v>1.1446666666666701</v>
      </c>
      <c r="AC278">
        <v>2.42716666666667</v>
      </c>
      <c r="AD278">
        <v>2.7993333333333301</v>
      </c>
      <c r="AE278">
        <v>4.4438333333333304</v>
      </c>
      <c r="AF278">
        <v>1.7348333333333299</v>
      </c>
      <c r="AG278">
        <v>0.29299999999999998</v>
      </c>
      <c r="AH278">
        <v>3.0231666666666701</v>
      </c>
      <c r="AI278">
        <v>3.8518333333333299</v>
      </c>
      <c r="AJ278">
        <v>1.5571666666666699</v>
      </c>
      <c r="AK278">
        <v>1.93766666666667</v>
      </c>
      <c r="AL278">
        <v>-0.87450000000000006</v>
      </c>
      <c r="AM278">
        <v>0.88916666666666699</v>
      </c>
      <c r="AN278">
        <v>0.208666666666667</v>
      </c>
      <c r="AO278">
        <v>-7.64483333333333</v>
      </c>
      <c r="AP278" t="s">
        <v>28</v>
      </c>
    </row>
    <row r="279" spans="1:42" x14ac:dyDescent="0.35">
      <c r="A279" t="str">
        <f t="shared" si="4"/>
        <v>-1.09266666666667,2.69516666666667,5.56033333333333,2.91533333333333,-4.418,-1.6465,4.27666666666667,0.485833333333333,-0.178333333333333,0.6365,0.166333333333333,1.573,0.665333333333333,-0.819666666666667,1.6275,0.000666666666666616,1.19266666666667,0.824666666666667,-0.7415,-0.8095,1.08916666666667,1.35616666666667,0.412666666666667,-0.1615,2.47916666666667,-1.65433333333333,1.06833333333333,1.99583333333333,0.236333333333333,2.50333333333333,3.9735,0.196833333333333,1.53433333333333,4.924,2.59716666666667,2.42783333333333,-1.992,-1.38533333333333,1.293,-8.36866666666667,feed contr</v>
      </c>
      <c r="B279">
        <v>-1.09266666666667</v>
      </c>
      <c r="C279">
        <v>2.6951666666666698</v>
      </c>
      <c r="D279">
        <v>5.5603333333333298</v>
      </c>
      <c r="E279">
        <v>2.9153333333333298</v>
      </c>
      <c r="F279">
        <v>-4.4180000000000001</v>
      </c>
      <c r="G279">
        <v>-1.6465000000000001</v>
      </c>
      <c r="H279">
        <v>4.2766666666666699</v>
      </c>
      <c r="I279">
        <v>0.48583333333333301</v>
      </c>
      <c r="J279">
        <v>-0.17833333333333301</v>
      </c>
      <c r="K279">
        <v>0.63649999999999995</v>
      </c>
      <c r="L279">
        <v>0.166333333333333</v>
      </c>
      <c r="M279">
        <v>1.573</v>
      </c>
      <c r="N279">
        <v>0.665333333333333</v>
      </c>
      <c r="O279">
        <v>-0.81966666666666699</v>
      </c>
      <c r="P279">
        <v>1.6274999999999999</v>
      </c>
      <c r="Q279">
        <v>6.6666666666661601E-4</v>
      </c>
      <c r="R279">
        <v>1.1926666666666701</v>
      </c>
      <c r="S279">
        <v>0.82466666666666699</v>
      </c>
      <c r="T279">
        <v>-0.74150000000000005</v>
      </c>
      <c r="U279">
        <v>-0.8095</v>
      </c>
      <c r="V279">
        <v>1.0891666666666699</v>
      </c>
      <c r="W279">
        <v>1.3561666666666701</v>
      </c>
      <c r="X279">
        <v>0.41266666666666701</v>
      </c>
      <c r="Y279">
        <v>-0.1615</v>
      </c>
      <c r="Z279">
        <v>2.4791666666666701</v>
      </c>
      <c r="AA279">
        <v>-1.6543333333333301</v>
      </c>
      <c r="AB279">
        <v>1.06833333333333</v>
      </c>
      <c r="AC279">
        <v>1.99583333333333</v>
      </c>
      <c r="AD279">
        <v>0.23633333333333301</v>
      </c>
      <c r="AE279">
        <v>2.5033333333333299</v>
      </c>
      <c r="AF279">
        <v>3.9735</v>
      </c>
      <c r="AG279">
        <v>0.196833333333333</v>
      </c>
      <c r="AH279">
        <v>1.53433333333333</v>
      </c>
      <c r="AI279">
        <v>4.9240000000000004</v>
      </c>
      <c r="AJ279">
        <v>2.59716666666667</v>
      </c>
      <c r="AK279">
        <v>2.42783333333333</v>
      </c>
      <c r="AL279">
        <v>-1.992</v>
      </c>
      <c r="AM279">
        <v>-1.38533333333333</v>
      </c>
      <c r="AN279">
        <v>1.2929999999999999</v>
      </c>
      <c r="AO279">
        <v>-8.3686666666666696</v>
      </c>
      <c r="AP279" t="s">
        <v>28</v>
      </c>
    </row>
    <row r="280" spans="1:42" x14ac:dyDescent="0.35">
      <c r="A280" t="str">
        <f t="shared" si="4"/>
        <v>-1.74866666666667,1.48916666666667,6.095,2.61616666666667,-0.73,-0.6795,4.75683333333333,0.448833333333333,0.389,0.444,-1.007,2.48033333333333,0.621,-0.168,-0.0123333333333333,-0.59,0.510166666666667,1.12333333333333,-0.987833333333333,0.294166666666667,1.147,2.206,0.243333333333333,-0.466833333333333,0.852666666666667,-1.03833333333333,0.841333333333333,2.66683333333333,2.0065,1.13416666666667,4.05066666666667,0.3895,2.41916666666667,4.73116666666667,0.465666666666667,1.58933333333333,0.679666666666667,-0.0328333333333333,1.88116666666667,-4.68683333333333,feed contr</v>
      </c>
      <c r="B280">
        <v>-1.7486666666666699</v>
      </c>
      <c r="C280">
        <v>1.4891666666666701</v>
      </c>
      <c r="D280">
        <v>6.0949999999999998</v>
      </c>
      <c r="E280">
        <v>2.6161666666666701</v>
      </c>
      <c r="F280">
        <v>-0.73</v>
      </c>
      <c r="G280">
        <v>-0.67949999999999999</v>
      </c>
      <c r="H280">
        <v>4.7568333333333301</v>
      </c>
      <c r="I280">
        <v>0.44883333333333297</v>
      </c>
      <c r="J280">
        <v>0.38900000000000001</v>
      </c>
      <c r="K280">
        <v>0.44400000000000001</v>
      </c>
      <c r="L280">
        <v>-1.0069999999999999</v>
      </c>
      <c r="M280">
        <v>2.4803333333333302</v>
      </c>
      <c r="N280">
        <v>0.621</v>
      </c>
      <c r="O280">
        <v>-0.16800000000000001</v>
      </c>
      <c r="P280">
        <v>-1.23333333333333E-2</v>
      </c>
      <c r="Q280">
        <v>-0.59</v>
      </c>
      <c r="R280">
        <v>0.51016666666666699</v>
      </c>
      <c r="S280">
        <v>1.12333333333333</v>
      </c>
      <c r="T280">
        <v>-0.98783333333333301</v>
      </c>
      <c r="U280">
        <v>0.29416666666666702</v>
      </c>
      <c r="V280">
        <v>1.147</v>
      </c>
      <c r="W280">
        <v>2.206</v>
      </c>
      <c r="X280">
        <v>0.24333333333333301</v>
      </c>
      <c r="Y280">
        <v>-0.46683333333333299</v>
      </c>
      <c r="Z280">
        <v>0.85266666666666702</v>
      </c>
      <c r="AA280">
        <v>-1.03833333333333</v>
      </c>
      <c r="AB280">
        <v>0.84133333333333304</v>
      </c>
      <c r="AC280">
        <v>2.6668333333333298</v>
      </c>
      <c r="AD280">
        <v>2.0065</v>
      </c>
      <c r="AE280">
        <v>1.1341666666666701</v>
      </c>
      <c r="AF280">
        <v>4.05066666666667</v>
      </c>
      <c r="AG280">
        <v>0.38950000000000001</v>
      </c>
      <c r="AH280">
        <v>2.41916666666667</v>
      </c>
      <c r="AI280">
        <v>4.7311666666666703</v>
      </c>
      <c r="AJ280">
        <v>0.46566666666666701</v>
      </c>
      <c r="AK280">
        <v>1.5893333333333299</v>
      </c>
      <c r="AL280">
        <v>0.67966666666666697</v>
      </c>
      <c r="AM280">
        <v>-3.2833333333333298E-2</v>
      </c>
      <c r="AN280">
        <v>1.88116666666667</v>
      </c>
      <c r="AO280">
        <v>-4.6868333333333299</v>
      </c>
      <c r="AP280" t="s">
        <v>28</v>
      </c>
    </row>
    <row r="281" spans="1:42" x14ac:dyDescent="0.35">
      <c r="A281" t="str">
        <f t="shared" si="4"/>
        <v>-3.11333333333333,3.85133333333333,3.655,2.72883333333333,0.7275,2.3165,4.66216666666667,0.37,2.04866666666667,-0.1575,-0.6105,0.542,0.582166666666667,-0.0260000000000001,-0.615333333333333,0.317833333333333,0.600166666666667,0.566333333333333,-1.43716666666667,-0.0875,-0.0463333333333335,1.9875,0.297833333333333,-0.201166666666667,0.828,-1.16733333333333,1.027,2.30016666666667,0.8075,2.22433333333333,1.37166666666667,0.13,3.47016666666667,3.08616666666667,2.177,2.3615,-2.30866666666667,-4.3905,-1.08133333333333,-4.08483333333333,feed contr</v>
      </c>
      <c r="B281">
        <v>-3.1133333333333302</v>
      </c>
      <c r="C281">
        <v>3.8513333333333302</v>
      </c>
      <c r="D281">
        <v>3.6549999999999998</v>
      </c>
      <c r="E281">
        <v>2.7288333333333301</v>
      </c>
      <c r="F281">
        <v>0.72750000000000004</v>
      </c>
      <c r="G281">
        <v>2.3165</v>
      </c>
      <c r="H281">
        <v>4.6621666666666703</v>
      </c>
      <c r="I281">
        <v>0.37</v>
      </c>
      <c r="J281">
        <v>2.0486666666666702</v>
      </c>
      <c r="K281">
        <v>-0.1575</v>
      </c>
      <c r="L281">
        <v>-0.61050000000000004</v>
      </c>
      <c r="M281">
        <v>0.54200000000000004</v>
      </c>
      <c r="N281">
        <v>0.58216666666666705</v>
      </c>
      <c r="O281">
        <v>-2.6000000000000099E-2</v>
      </c>
      <c r="P281">
        <v>-0.61533333333333295</v>
      </c>
      <c r="Q281">
        <v>0.31783333333333302</v>
      </c>
      <c r="R281">
        <v>0.60016666666666696</v>
      </c>
      <c r="S281">
        <v>0.56633333333333302</v>
      </c>
      <c r="T281">
        <v>-1.43716666666667</v>
      </c>
      <c r="U281">
        <v>-8.7499999999999994E-2</v>
      </c>
      <c r="V281">
        <v>-4.6333333333333497E-2</v>
      </c>
      <c r="W281">
        <v>1.9875</v>
      </c>
      <c r="X281">
        <v>0.29783333333333301</v>
      </c>
      <c r="Y281">
        <v>-0.20116666666666699</v>
      </c>
      <c r="Z281">
        <v>0.82799999999999996</v>
      </c>
      <c r="AA281">
        <v>-1.16733333333333</v>
      </c>
      <c r="AB281">
        <v>1.0269999999999999</v>
      </c>
      <c r="AC281">
        <v>2.3001666666666698</v>
      </c>
      <c r="AD281">
        <v>0.8075</v>
      </c>
      <c r="AE281">
        <v>2.2243333333333299</v>
      </c>
      <c r="AF281">
        <v>1.3716666666666699</v>
      </c>
      <c r="AG281">
        <v>0.13</v>
      </c>
      <c r="AH281">
        <v>3.4701666666666702</v>
      </c>
      <c r="AI281">
        <v>3.0861666666666698</v>
      </c>
      <c r="AJ281">
        <v>2.177</v>
      </c>
      <c r="AK281">
        <v>2.3614999999999999</v>
      </c>
      <c r="AL281">
        <v>-2.30866666666667</v>
      </c>
      <c r="AM281">
        <v>-4.3905000000000003</v>
      </c>
      <c r="AN281">
        <v>-1.0813333333333299</v>
      </c>
      <c r="AO281">
        <v>-4.0848333333333304</v>
      </c>
      <c r="AP281" t="s">
        <v>28</v>
      </c>
    </row>
    <row r="282" spans="1:42" x14ac:dyDescent="0.35">
      <c r="A282" t="str">
        <f t="shared" si="4"/>
        <v>-1.024,0.103666666666667,7.44416666666667,3.28566666666667,-0.349,0.675833333333333,3.601,0.460666666666667,0.567666666666667,0.797666666666667,-0.168666666666667,2.82066666666667,1.3635,0.829833333333333,0.457333333333333,-0.985666666666667,1.4535,0.445333333333333,-1.257,-0.492,1.05183333333333,1.81166666666667,0.4045,-0.199333333333333,0.05,-1.21516666666667,1.79366666666667,2.39033333333333,0.601333333333333,2.14616666666667,3.818,0.317333333333333,2.41916666666667,3.37416666666667,1.27866666666667,2.8255,-0.487,-1.24683333333333,0.440333333333333,-6.00383333333333,feed contr</v>
      </c>
      <c r="B282">
        <v>-1.024</v>
      </c>
      <c r="C282">
        <v>0.103666666666667</v>
      </c>
      <c r="D282">
        <v>7.4441666666666704</v>
      </c>
      <c r="E282">
        <v>3.2856666666666698</v>
      </c>
      <c r="F282">
        <v>-0.34899999999999998</v>
      </c>
      <c r="G282">
        <v>0.67583333333333295</v>
      </c>
      <c r="H282">
        <v>3.601</v>
      </c>
      <c r="I282">
        <v>0.460666666666667</v>
      </c>
      <c r="J282">
        <v>0.56766666666666699</v>
      </c>
      <c r="K282">
        <v>0.79766666666666697</v>
      </c>
      <c r="L282">
        <v>-0.16866666666666699</v>
      </c>
      <c r="M282">
        <v>2.82066666666667</v>
      </c>
      <c r="N282">
        <v>1.3634999999999999</v>
      </c>
      <c r="O282">
        <v>0.82983333333333298</v>
      </c>
      <c r="P282">
        <v>0.45733333333333298</v>
      </c>
      <c r="Q282">
        <v>-0.98566666666666702</v>
      </c>
      <c r="R282">
        <v>1.4535</v>
      </c>
      <c r="S282">
        <v>0.44533333333333303</v>
      </c>
      <c r="T282">
        <v>-1.2569999999999999</v>
      </c>
      <c r="U282">
        <v>-0.49199999999999999</v>
      </c>
      <c r="V282">
        <v>1.0518333333333301</v>
      </c>
      <c r="W282">
        <v>1.8116666666666701</v>
      </c>
      <c r="X282">
        <v>0.40450000000000003</v>
      </c>
      <c r="Y282">
        <v>-0.199333333333333</v>
      </c>
      <c r="Z282">
        <v>0.05</v>
      </c>
      <c r="AA282">
        <v>-1.2151666666666701</v>
      </c>
      <c r="AB282">
        <v>1.7936666666666701</v>
      </c>
      <c r="AC282">
        <v>2.3903333333333299</v>
      </c>
      <c r="AD282">
        <v>0.60133333333333305</v>
      </c>
      <c r="AE282">
        <v>2.1461666666666699</v>
      </c>
      <c r="AF282">
        <v>3.8180000000000001</v>
      </c>
      <c r="AG282">
        <v>0.31733333333333302</v>
      </c>
      <c r="AH282">
        <v>2.41916666666667</v>
      </c>
      <c r="AI282">
        <v>3.3741666666666701</v>
      </c>
      <c r="AJ282">
        <v>1.2786666666666699</v>
      </c>
      <c r="AK282">
        <v>2.8254999999999999</v>
      </c>
      <c r="AL282">
        <v>-0.48699999999999999</v>
      </c>
      <c r="AM282">
        <v>-1.2468333333333299</v>
      </c>
      <c r="AN282">
        <v>0.44033333333333302</v>
      </c>
      <c r="AO282">
        <v>-6.00383333333333</v>
      </c>
      <c r="AP282" t="s">
        <v>28</v>
      </c>
    </row>
    <row r="283" spans="1:42" x14ac:dyDescent="0.35">
      <c r="A283" t="str">
        <f t="shared" si="4"/>
        <v>0.1395,1.5875,6.70683333333333,3.4525,0.738666666666667,1.66166666666667,3.6695,0.5995,-0.0203333333333334,0.486,-1.15483333333333,0.267833333333333,-0.3375,0.761166666666667,-0.1655,-0.037,1.40566666666667,0.704166666666667,-1.49133333333333,-0.966,1.59033333333333,2.23016666666667,0.250333333333333,-0.0836666666666667,-0.00766666666666667,-1.12583333333333,1.26283333333333,2.81883333333333,0.0301666666666666,1.57233333333333,-0.5805,0.2635,2.87066666666667,2.71716666666667,1.12183333333333,2.65133333333333,-0.880333333333333,-3.31183333333333,-2.72383333333333,-8.46233333333333,feed contr</v>
      </c>
      <c r="B283">
        <v>0.13950000000000001</v>
      </c>
      <c r="C283">
        <v>1.5874999999999999</v>
      </c>
      <c r="D283">
        <v>6.7068333333333303</v>
      </c>
      <c r="E283">
        <v>3.4525000000000001</v>
      </c>
      <c r="F283">
        <v>0.73866666666666703</v>
      </c>
      <c r="G283">
        <v>1.66166666666667</v>
      </c>
      <c r="H283">
        <v>3.6695000000000002</v>
      </c>
      <c r="I283">
        <v>0.59950000000000003</v>
      </c>
      <c r="J283">
        <v>-2.0333333333333401E-2</v>
      </c>
      <c r="K283">
        <v>0.48599999999999999</v>
      </c>
      <c r="L283">
        <v>-1.15483333333333</v>
      </c>
      <c r="M283">
        <v>0.26783333333333298</v>
      </c>
      <c r="N283">
        <v>-0.33750000000000002</v>
      </c>
      <c r="O283">
        <v>0.76116666666666699</v>
      </c>
      <c r="P283">
        <v>-0.16550000000000001</v>
      </c>
      <c r="Q283">
        <v>-3.6999999999999998E-2</v>
      </c>
      <c r="R283">
        <v>1.40566666666667</v>
      </c>
      <c r="S283">
        <v>0.70416666666666705</v>
      </c>
      <c r="T283">
        <v>-1.4913333333333301</v>
      </c>
      <c r="U283">
        <v>-0.96599999999999997</v>
      </c>
      <c r="V283">
        <v>1.59033333333333</v>
      </c>
      <c r="W283">
        <v>2.23016666666667</v>
      </c>
      <c r="X283">
        <v>0.25033333333333302</v>
      </c>
      <c r="Y283">
        <v>-8.3666666666666695E-2</v>
      </c>
      <c r="Z283">
        <v>-7.6666666666666697E-3</v>
      </c>
      <c r="AA283">
        <v>-1.1258333333333299</v>
      </c>
      <c r="AB283">
        <v>1.2628333333333299</v>
      </c>
      <c r="AC283">
        <v>2.81883333333333</v>
      </c>
      <c r="AD283">
        <v>3.0166666666666599E-2</v>
      </c>
      <c r="AE283">
        <v>1.57233333333333</v>
      </c>
      <c r="AF283">
        <v>-0.58050000000000002</v>
      </c>
      <c r="AG283">
        <v>0.26350000000000001</v>
      </c>
      <c r="AH283">
        <v>2.8706666666666698</v>
      </c>
      <c r="AI283">
        <v>2.7171666666666701</v>
      </c>
      <c r="AJ283">
        <v>1.1218333333333299</v>
      </c>
      <c r="AK283">
        <v>2.65133333333333</v>
      </c>
      <c r="AL283">
        <v>-0.88033333333333297</v>
      </c>
      <c r="AM283">
        <v>-3.3118333333333299</v>
      </c>
      <c r="AN283">
        <v>-2.7238333333333302</v>
      </c>
      <c r="AO283">
        <v>-8.4623333333333299</v>
      </c>
      <c r="AP283" t="s">
        <v>28</v>
      </c>
    </row>
    <row r="284" spans="1:42" x14ac:dyDescent="0.35">
      <c r="A284" t="str">
        <f t="shared" si="4"/>
        <v>0.857,2.30866666666667,5.39466666666667,3.214,-1.9715,0.559333333333333,3.6065,0.938166666666667,0.536333333333333,0.7195,-1.46433333333333,0.929,-0.132333333333333,0.000499999999999936,0.147333333333333,-1.72616666666667,0.761333333333333,0.187,-3.38516666666667,0.2755,0.896,2.10183333333333,0.454,-0.190666666666667,0.826333333333333,-1.92083333333333,0.9755,1.65566666666667,0.523666666666667,-1.3665,1.80116666666667,0.4285,2.59233333333333,3.70516666666667,1.44066666666667,1.7305,0.177333333333333,-2.95583333333333,-0.535833333333333,-5.70433333333333,feed contr</v>
      </c>
      <c r="B284">
        <v>0.85699999999999998</v>
      </c>
      <c r="C284">
        <v>2.30866666666667</v>
      </c>
      <c r="D284">
        <v>5.3946666666666703</v>
      </c>
      <c r="E284">
        <v>3.214</v>
      </c>
      <c r="F284">
        <v>-1.9715</v>
      </c>
      <c r="G284">
        <v>0.55933333333333302</v>
      </c>
      <c r="H284">
        <v>3.6065</v>
      </c>
      <c r="I284">
        <v>0.93816666666666704</v>
      </c>
      <c r="J284">
        <v>0.536333333333333</v>
      </c>
      <c r="K284">
        <v>0.71950000000000003</v>
      </c>
      <c r="L284">
        <v>-1.4643333333333299</v>
      </c>
      <c r="M284">
        <v>0.92900000000000005</v>
      </c>
      <c r="N284">
        <v>-0.132333333333333</v>
      </c>
      <c r="O284">
        <v>4.9999999999993604E-4</v>
      </c>
      <c r="P284">
        <v>0.14733333333333301</v>
      </c>
      <c r="Q284">
        <v>-1.72616666666667</v>
      </c>
      <c r="R284">
        <v>0.76133333333333297</v>
      </c>
      <c r="S284">
        <v>0.187</v>
      </c>
      <c r="T284">
        <v>-3.3851666666666702</v>
      </c>
      <c r="U284">
        <v>0.27550000000000002</v>
      </c>
      <c r="V284">
        <v>0.89600000000000002</v>
      </c>
      <c r="W284">
        <v>2.1018333333333299</v>
      </c>
      <c r="X284">
        <v>0.45400000000000001</v>
      </c>
      <c r="Y284">
        <v>-0.19066666666666701</v>
      </c>
      <c r="Z284">
        <v>0.82633333333333303</v>
      </c>
      <c r="AA284">
        <v>-1.9208333333333301</v>
      </c>
      <c r="AB284">
        <v>0.97550000000000003</v>
      </c>
      <c r="AC284">
        <v>1.65566666666667</v>
      </c>
      <c r="AD284">
        <v>0.52366666666666695</v>
      </c>
      <c r="AE284">
        <v>-1.3665</v>
      </c>
      <c r="AF284">
        <v>1.8011666666666699</v>
      </c>
      <c r="AG284">
        <v>0.42849999999999999</v>
      </c>
      <c r="AH284">
        <v>2.5923333333333298</v>
      </c>
      <c r="AI284">
        <v>3.7051666666666701</v>
      </c>
      <c r="AJ284">
        <v>1.4406666666666701</v>
      </c>
      <c r="AK284">
        <v>1.7304999999999999</v>
      </c>
      <c r="AL284">
        <v>0.17733333333333301</v>
      </c>
      <c r="AM284">
        <v>-2.95583333333333</v>
      </c>
      <c r="AN284">
        <v>-0.53583333333333305</v>
      </c>
      <c r="AO284">
        <v>-5.7043333333333299</v>
      </c>
      <c r="AP284" t="s">
        <v>28</v>
      </c>
    </row>
    <row r="285" spans="1:42" x14ac:dyDescent="0.35">
      <c r="A285" t="str">
        <f t="shared" si="4"/>
        <v>-3.03816666666667,1.65916666666667,6.02883333333333,0.664,-0.778,2.9135,4.15866666666667,0.395166666666667,0.457333333333333,0.893333333333333,-3.64533333333333,0.9485,-1.191,-1.60683333333333,-0.701833333333333,-0.0985,1.596,0.614833333333333,-2.35416666666667,-0.1065,0.8645,1.7115,0.2975,-0.109666666666667,2.16233333333333,-2.08833333333333,1.14983333333333,2.88566666666667,2.06533333333333,1.9295,-2.88466666666667,0.182,2.57616666666667,3.02116666666667,0.219166666666667,1.87883333333333,-2.70416666666667,-7.3135,-1.313,-4.55066666666667,feed contr</v>
      </c>
      <c r="B285">
        <v>-3.0381666666666698</v>
      </c>
      <c r="C285">
        <v>1.65916666666667</v>
      </c>
      <c r="D285">
        <v>6.0288333333333304</v>
      </c>
      <c r="E285">
        <v>0.66400000000000003</v>
      </c>
      <c r="F285">
        <v>-0.77800000000000002</v>
      </c>
      <c r="G285">
        <v>2.9135</v>
      </c>
      <c r="H285">
        <v>4.1586666666666696</v>
      </c>
      <c r="I285">
        <v>0.395166666666667</v>
      </c>
      <c r="J285">
        <v>0.45733333333333298</v>
      </c>
      <c r="K285">
        <v>0.89333333333333298</v>
      </c>
      <c r="L285">
        <v>-3.6453333333333302</v>
      </c>
      <c r="M285">
        <v>0.94850000000000001</v>
      </c>
      <c r="N285">
        <v>-1.1910000000000001</v>
      </c>
      <c r="O285">
        <v>-1.60683333333333</v>
      </c>
      <c r="P285">
        <v>-0.70183333333333298</v>
      </c>
      <c r="Q285">
        <v>-9.8500000000000004E-2</v>
      </c>
      <c r="R285">
        <v>1.5960000000000001</v>
      </c>
      <c r="S285">
        <v>0.61483333333333301</v>
      </c>
      <c r="T285">
        <v>-2.3541666666666701</v>
      </c>
      <c r="U285">
        <v>-0.1065</v>
      </c>
      <c r="V285">
        <v>0.86450000000000005</v>
      </c>
      <c r="W285">
        <v>1.7115</v>
      </c>
      <c r="X285">
        <v>0.29749999999999999</v>
      </c>
      <c r="Y285">
        <v>-0.109666666666667</v>
      </c>
      <c r="Z285">
        <v>2.1623333333333301</v>
      </c>
      <c r="AA285">
        <v>-2.0883333333333298</v>
      </c>
      <c r="AB285">
        <v>1.1498333333333299</v>
      </c>
      <c r="AC285">
        <v>2.8856666666666699</v>
      </c>
      <c r="AD285">
        <v>2.0653333333333301</v>
      </c>
      <c r="AE285">
        <v>1.9295</v>
      </c>
      <c r="AF285">
        <v>-2.88466666666667</v>
      </c>
      <c r="AG285">
        <v>0.182</v>
      </c>
      <c r="AH285">
        <v>2.57616666666667</v>
      </c>
      <c r="AI285">
        <v>3.0211666666666699</v>
      </c>
      <c r="AJ285">
        <v>0.21916666666666701</v>
      </c>
      <c r="AK285">
        <v>1.87883333333333</v>
      </c>
      <c r="AL285">
        <v>-2.7041666666666702</v>
      </c>
      <c r="AM285">
        <v>-7.3135000000000003</v>
      </c>
      <c r="AN285">
        <v>-1.3129999999999999</v>
      </c>
      <c r="AO285">
        <v>-4.55066666666667</v>
      </c>
      <c r="AP285" t="s">
        <v>28</v>
      </c>
    </row>
    <row r="286" spans="1:42" x14ac:dyDescent="0.35">
      <c r="A286" t="str">
        <f t="shared" si="4"/>
        <v>-2.65166666666667,1.08633333333333,5.58266666666667,1.4605,1.03816666666667,0.5535,4.23066666666667,0.204333333333333,0.461,-0.175,-1.912,3.1415,-1.60033333333333,0.141833333333333,-0.00583333333333326,-1.873,2.45783333333333,0.272333333333333,-1.72016666666667,0.746666666666667,1.5315,1.42216666666667,0.28,-0.361333333333333,2.37833333333333,-1.41383333333333,1.70033333333333,2.83233333333333,1.00416666666667,2.7175,3.9185,0.563,2.44816666666667,4.14483333333333,2.219,1.672,-2.13666666666667,-5.9405,-0.535833333333333,-4.1785,feed contr</v>
      </c>
      <c r="B286">
        <v>-2.6516666666666699</v>
      </c>
      <c r="C286">
        <v>1.08633333333333</v>
      </c>
      <c r="D286">
        <v>5.58266666666667</v>
      </c>
      <c r="E286">
        <v>1.4604999999999999</v>
      </c>
      <c r="F286">
        <v>1.03816666666667</v>
      </c>
      <c r="G286">
        <v>0.55349999999999999</v>
      </c>
      <c r="H286">
        <v>4.2306666666666697</v>
      </c>
      <c r="I286">
        <v>0.20433333333333301</v>
      </c>
      <c r="J286">
        <v>0.46100000000000002</v>
      </c>
      <c r="K286">
        <v>-0.17499999999999999</v>
      </c>
      <c r="L286">
        <v>-1.9119999999999999</v>
      </c>
      <c r="M286">
        <v>3.1415000000000002</v>
      </c>
      <c r="N286">
        <v>-1.6003333333333301</v>
      </c>
      <c r="O286">
        <v>0.14183333333333301</v>
      </c>
      <c r="P286">
        <v>-5.8333333333332599E-3</v>
      </c>
      <c r="Q286">
        <v>-1.873</v>
      </c>
      <c r="R286">
        <v>2.4578333333333302</v>
      </c>
      <c r="S286">
        <v>0.27233333333333298</v>
      </c>
      <c r="T286">
        <v>-1.72016666666667</v>
      </c>
      <c r="U286">
        <v>0.74666666666666703</v>
      </c>
      <c r="V286">
        <v>1.5315000000000001</v>
      </c>
      <c r="W286">
        <v>1.4221666666666699</v>
      </c>
      <c r="X286">
        <v>0.28000000000000003</v>
      </c>
      <c r="Y286">
        <v>-0.36133333333333301</v>
      </c>
      <c r="Z286">
        <v>2.3783333333333299</v>
      </c>
      <c r="AA286">
        <v>-1.4138333333333299</v>
      </c>
      <c r="AB286">
        <v>1.7003333333333299</v>
      </c>
      <c r="AC286">
        <v>2.83233333333333</v>
      </c>
      <c r="AD286">
        <v>1.00416666666667</v>
      </c>
      <c r="AE286">
        <v>2.7174999999999998</v>
      </c>
      <c r="AF286">
        <v>3.9184999999999999</v>
      </c>
      <c r="AG286">
        <v>0.56299999999999994</v>
      </c>
      <c r="AH286">
        <v>2.4481666666666699</v>
      </c>
      <c r="AI286">
        <v>4.14483333333333</v>
      </c>
      <c r="AJ286">
        <v>2.2189999999999999</v>
      </c>
      <c r="AK286">
        <v>1.6719999999999999</v>
      </c>
      <c r="AL286">
        <v>-2.1366666666666698</v>
      </c>
      <c r="AM286">
        <v>-5.9405000000000001</v>
      </c>
      <c r="AN286">
        <v>-0.53583333333333305</v>
      </c>
      <c r="AO286">
        <v>-4.1784999999999997</v>
      </c>
      <c r="AP286" t="s">
        <v>28</v>
      </c>
    </row>
    <row r="287" spans="1:42" x14ac:dyDescent="0.35">
      <c r="A287" t="str">
        <f t="shared" si="4"/>
        <v>-0.609,0.339833333333333,6.74383333333333,4.0695,-1.94283333333333,1.73333333333333,4.64916666666667,0.968166666666667,0.904333333333333,0.614166666666667,-1.11866666666667,2.96516666666667,0.0215000000000001,-0.0525,1.23683333333333,-0.750333333333333,0.606,0.279833333333333,-0.444666666666667,-0.0535,1.48933333333333,1.06166666666667,0.262,-0.297,1.06666666666667,-1.3235,1.366,1.86716666666667,1.301,0.9775,-0.646833333333333,0.0103333333333333,2.94566666666667,4.81533333333333,1.08983333333333,2.12033333333333,-0.942333333333333,-2.18083333333333,-0.810166666666667,-7.53016666666667,feed contr</v>
      </c>
      <c r="B287">
        <v>-0.60899999999999999</v>
      </c>
      <c r="C287">
        <v>0.33983333333333299</v>
      </c>
      <c r="D287">
        <v>6.7438333333333302</v>
      </c>
      <c r="E287">
        <v>4.0694999999999997</v>
      </c>
      <c r="F287">
        <v>-1.9428333333333301</v>
      </c>
      <c r="G287">
        <v>1.7333333333333301</v>
      </c>
      <c r="H287">
        <v>4.6491666666666696</v>
      </c>
      <c r="I287">
        <v>0.96816666666666695</v>
      </c>
      <c r="J287">
        <v>0.90433333333333299</v>
      </c>
      <c r="K287">
        <v>0.61416666666666697</v>
      </c>
      <c r="L287">
        <v>-1.11866666666667</v>
      </c>
      <c r="M287">
        <v>2.9651666666666698</v>
      </c>
      <c r="N287">
        <v>2.1500000000000099E-2</v>
      </c>
      <c r="O287">
        <v>-5.2499999999999998E-2</v>
      </c>
      <c r="P287">
        <v>1.2368333333333299</v>
      </c>
      <c r="Q287">
        <v>-0.75033333333333296</v>
      </c>
      <c r="R287">
        <v>0.60599999999999998</v>
      </c>
      <c r="S287">
        <v>0.27983333333333299</v>
      </c>
      <c r="T287">
        <v>-0.44466666666666699</v>
      </c>
      <c r="U287">
        <v>-5.3499999999999999E-2</v>
      </c>
      <c r="V287">
        <v>1.4893333333333301</v>
      </c>
      <c r="W287">
        <v>1.0616666666666701</v>
      </c>
      <c r="X287">
        <v>0.26200000000000001</v>
      </c>
      <c r="Y287">
        <v>-0.29699999999999999</v>
      </c>
      <c r="Z287">
        <v>1.06666666666667</v>
      </c>
      <c r="AA287">
        <v>-1.3234999999999999</v>
      </c>
      <c r="AB287">
        <v>1.3660000000000001</v>
      </c>
      <c r="AC287">
        <v>1.86716666666667</v>
      </c>
      <c r="AD287">
        <v>1.3009999999999999</v>
      </c>
      <c r="AE287">
        <v>0.97750000000000004</v>
      </c>
      <c r="AF287">
        <v>-0.64683333333333304</v>
      </c>
      <c r="AG287">
        <v>1.03333333333333E-2</v>
      </c>
      <c r="AH287">
        <v>2.94566666666667</v>
      </c>
      <c r="AI287">
        <v>4.8153333333333297</v>
      </c>
      <c r="AJ287">
        <v>1.0898333333333301</v>
      </c>
      <c r="AK287">
        <v>2.1203333333333299</v>
      </c>
      <c r="AL287">
        <v>-0.94233333333333302</v>
      </c>
      <c r="AM287">
        <v>-2.1808333333333301</v>
      </c>
      <c r="AN287">
        <v>-0.81016666666666703</v>
      </c>
      <c r="AO287">
        <v>-7.5301666666666698</v>
      </c>
      <c r="AP287" t="s">
        <v>28</v>
      </c>
    </row>
    <row r="288" spans="1:42" x14ac:dyDescent="0.35">
      <c r="A288" t="str">
        <f t="shared" si="4"/>
        <v>0.00583333333333336,1.76466666666667,3.51166666666667,3.33983333333333,-3.37983333333333,3.86766666666667,2.38,0.975166666666667,0.787333333333333,0.963666666666667,-0.397,-0.509833333333333,1.40933333333333,-0.173833333333333,0.196166666666667,-0.5795,1.3875,0.458666666666667,-2.07116666666667,-0.312,1.51083333333333,1.78716666666667,0.341833333333333,-0.306833333333333,2.66433333333333,-1.92083333333333,0.403833333333333,2.0355,1.84416666666667,0.417333333333333,1.32833333333333,0.578833333333333,3.32433333333333,3.898,0.114833333333333,2.42783333333333,-0.649666666666667,-2.79683333333333,-1.15683333333333,-7.50866666666667,feed contr</v>
      </c>
      <c r="B288">
        <v>5.8333333333333596E-3</v>
      </c>
      <c r="C288">
        <v>1.7646666666666699</v>
      </c>
      <c r="D288">
        <v>3.5116666666666698</v>
      </c>
      <c r="E288">
        <v>3.3398333333333299</v>
      </c>
      <c r="F288">
        <v>-3.3798333333333299</v>
      </c>
      <c r="G288">
        <v>3.8676666666666701</v>
      </c>
      <c r="H288">
        <v>2.38</v>
      </c>
      <c r="I288">
        <v>0.97516666666666696</v>
      </c>
      <c r="J288">
        <v>0.787333333333333</v>
      </c>
      <c r="K288">
        <v>0.963666666666667</v>
      </c>
      <c r="L288">
        <v>-0.39700000000000002</v>
      </c>
      <c r="M288">
        <v>-0.50983333333333303</v>
      </c>
      <c r="N288">
        <v>1.40933333333333</v>
      </c>
      <c r="O288">
        <v>-0.17383333333333301</v>
      </c>
      <c r="P288">
        <v>0.19616666666666699</v>
      </c>
      <c r="Q288">
        <v>-0.57950000000000002</v>
      </c>
      <c r="R288">
        <v>1.3875</v>
      </c>
      <c r="S288">
        <v>0.458666666666667</v>
      </c>
      <c r="T288">
        <v>-2.0711666666666702</v>
      </c>
      <c r="U288">
        <v>-0.312</v>
      </c>
      <c r="V288">
        <v>1.5108333333333299</v>
      </c>
      <c r="W288">
        <v>1.7871666666666699</v>
      </c>
      <c r="X288">
        <v>0.34183333333333299</v>
      </c>
      <c r="Y288">
        <v>-0.30683333333333301</v>
      </c>
      <c r="Z288">
        <v>2.6643333333333299</v>
      </c>
      <c r="AA288">
        <v>-1.9208333333333301</v>
      </c>
      <c r="AB288">
        <v>0.40383333333333299</v>
      </c>
      <c r="AC288">
        <v>2.0354999999999999</v>
      </c>
      <c r="AD288">
        <v>1.8441666666666701</v>
      </c>
      <c r="AE288">
        <v>0.417333333333333</v>
      </c>
      <c r="AF288">
        <v>1.32833333333333</v>
      </c>
      <c r="AG288">
        <v>0.57883333333333298</v>
      </c>
      <c r="AH288">
        <v>3.32433333333333</v>
      </c>
      <c r="AI288">
        <v>3.8980000000000001</v>
      </c>
      <c r="AJ288">
        <v>0.114833333333333</v>
      </c>
      <c r="AK288">
        <v>2.42783333333333</v>
      </c>
      <c r="AL288">
        <v>-0.64966666666666695</v>
      </c>
      <c r="AM288">
        <v>-2.7968333333333302</v>
      </c>
      <c r="AN288">
        <v>-1.15683333333333</v>
      </c>
      <c r="AO288">
        <v>-7.5086666666666702</v>
      </c>
      <c r="AP288" t="s">
        <v>28</v>
      </c>
    </row>
    <row r="289" spans="1:42" x14ac:dyDescent="0.35">
      <c r="A289" t="str">
        <f t="shared" si="4"/>
        <v>-3.92333333333333,2.15966666666667,4.10116666666667,2.25033333333333,-0.5635,-1.25166666666667,2.68033333333333,-0.0405,1.1,0.255166666666667,0.127,-0.6395,-1.70983333333333,0.669,0.805666666666667,-0.245166666666667,1.596,0.324833333333333,-2.8835,-0.169333333333333,0.151666666666667,1.86,0.281333333333333,-0.3605,1.06666666666667,-1.3235,1.40783333333333,1.743,1.3945,-0.433666666666667,1.53683333333333,0.136333333333333,3.19433333333333,2.60066666666667,-0.690833333333333,2.41116666666667,0.781666666666667,-3.30066666666667,-0.818166666666667,-7.04283333333333,feed contr</v>
      </c>
      <c r="B289">
        <v>-3.9233333333333298</v>
      </c>
      <c r="C289">
        <v>2.15966666666667</v>
      </c>
      <c r="D289">
        <v>4.1011666666666704</v>
      </c>
      <c r="E289">
        <v>2.2503333333333302</v>
      </c>
      <c r="F289">
        <v>-0.5635</v>
      </c>
      <c r="G289">
        <v>-1.25166666666667</v>
      </c>
      <c r="H289">
        <v>2.6803333333333299</v>
      </c>
      <c r="I289">
        <v>-4.0500000000000001E-2</v>
      </c>
      <c r="J289">
        <v>1.1000000000000001</v>
      </c>
      <c r="K289">
        <v>0.25516666666666699</v>
      </c>
      <c r="L289">
        <v>0.127</v>
      </c>
      <c r="M289">
        <v>-0.63949999999999996</v>
      </c>
      <c r="N289">
        <v>-1.70983333333333</v>
      </c>
      <c r="O289">
        <v>0.66900000000000004</v>
      </c>
      <c r="P289">
        <v>0.80566666666666698</v>
      </c>
      <c r="Q289">
        <v>-0.245166666666667</v>
      </c>
      <c r="R289">
        <v>1.5960000000000001</v>
      </c>
      <c r="S289">
        <v>0.32483333333333297</v>
      </c>
      <c r="T289">
        <v>-2.8835000000000002</v>
      </c>
      <c r="U289">
        <v>-0.169333333333333</v>
      </c>
      <c r="V289">
        <v>0.151666666666667</v>
      </c>
      <c r="W289">
        <v>1.86</v>
      </c>
      <c r="X289">
        <v>0.28133333333333299</v>
      </c>
      <c r="Y289">
        <v>-0.36049999999999999</v>
      </c>
      <c r="Z289">
        <v>1.06666666666667</v>
      </c>
      <c r="AA289">
        <v>-1.3234999999999999</v>
      </c>
      <c r="AB289">
        <v>1.4078333333333299</v>
      </c>
      <c r="AC289">
        <v>1.7430000000000001</v>
      </c>
      <c r="AD289">
        <v>1.3945000000000001</v>
      </c>
      <c r="AE289">
        <v>-0.43366666666666698</v>
      </c>
      <c r="AF289">
        <v>1.5368333333333299</v>
      </c>
      <c r="AG289">
        <v>0.136333333333333</v>
      </c>
      <c r="AH289">
        <v>3.1943333333333301</v>
      </c>
      <c r="AI289">
        <v>2.6006666666666698</v>
      </c>
      <c r="AJ289">
        <v>-0.69083333333333297</v>
      </c>
      <c r="AK289">
        <v>2.41116666666667</v>
      </c>
      <c r="AL289">
        <v>0.78166666666666695</v>
      </c>
      <c r="AM289">
        <v>-3.30066666666667</v>
      </c>
      <c r="AN289">
        <v>-0.81816666666666704</v>
      </c>
      <c r="AO289">
        <v>-7.0428333333333297</v>
      </c>
      <c r="AP289" t="s">
        <v>28</v>
      </c>
    </row>
    <row r="290" spans="1:42" x14ac:dyDescent="0.35">
      <c r="A290" t="str">
        <f t="shared" si="4"/>
        <v>-0.606,2.21366666666667,5.43933333333333,2.1775,-0.994,2.61583333333333,4.38433333333333,0.407,0.282,0.867333333333333,-0.503833333333333,1.1885,0.76,-0.131,-0.232166666666667,-2.19016666666667,0.8235,0.172166666666667,-2.288,0.0471666666666667,-0.863333333333333,1.7215,0.223833333333333,-0.128833333333333,2.4915,-0.95,1.26283333333333,1.51516666666667,1.55683333333333,1.1475,1.6035,0.0401666666666667,3.11883333333333,3.13233333333333,0.480833333333333,2.60166666666667,-1.31183333333333,0.397333333333333,1.65216666666667,-9.17116666666667,feed contr</v>
      </c>
      <c r="B290">
        <v>-0.60599999999999998</v>
      </c>
      <c r="C290">
        <v>2.2136666666666698</v>
      </c>
      <c r="D290">
        <v>5.4393333333333302</v>
      </c>
      <c r="E290">
        <v>2.1775000000000002</v>
      </c>
      <c r="F290">
        <v>-0.99399999999999999</v>
      </c>
      <c r="G290">
        <v>2.6158333333333301</v>
      </c>
      <c r="H290">
        <v>4.3843333333333296</v>
      </c>
      <c r="I290">
        <v>0.40699999999999997</v>
      </c>
      <c r="J290">
        <v>0.28199999999999997</v>
      </c>
      <c r="K290">
        <v>0.86733333333333296</v>
      </c>
      <c r="L290">
        <v>-0.50383333333333302</v>
      </c>
      <c r="M290">
        <v>1.1884999999999999</v>
      </c>
      <c r="N290">
        <v>0.76</v>
      </c>
      <c r="O290">
        <v>-0.13100000000000001</v>
      </c>
      <c r="P290">
        <v>-0.23216666666666699</v>
      </c>
      <c r="Q290">
        <v>-2.1901666666666699</v>
      </c>
      <c r="R290">
        <v>0.82350000000000001</v>
      </c>
      <c r="S290">
        <v>0.172166666666667</v>
      </c>
      <c r="T290">
        <v>-2.2879999999999998</v>
      </c>
      <c r="U290">
        <v>4.7166666666666697E-2</v>
      </c>
      <c r="V290">
        <v>-0.86333333333333295</v>
      </c>
      <c r="W290">
        <v>1.7215</v>
      </c>
      <c r="X290">
        <v>0.223833333333333</v>
      </c>
      <c r="Y290">
        <v>-0.12883333333333299</v>
      </c>
      <c r="Z290">
        <v>2.4914999999999998</v>
      </c>
      <c r="AA290">
        <v>-0.95</v>
      </c>
      <c r="AB290">
        <v>1.2628333333333299</v>
      </c>
      <c r="AC290">
        <v>1.5151666666666701</v>
      </c>
      <c r="AD290">
        <v>1.55683333333333</v>
      </c>
      <c r="AE290">
        <v>1.1475</v>
      </c>
      <c r="AF290">
        <v>1.6034999999999999</v>
      </c>
      <c r="AG290">
        <v>4.0166666666666698E-2</v>
      </c>
      <c r="AH290">
        <v>3.1188333333333298</v>
      </c>
      <c r="AI290">
        <v>3.1323333333333299</v>
      </c>
      <c r="AJ290">
        <v>0.480833333333333</v>
      </c>
      <c r="AK290">
        <v>2.6016666666666701</v>
      </c>
      <c r="AL290">
        <v>-1.3118333333333301</v>
      </c>
      <c r="AM290">
        <v>0.39733333333333298</v>
      </c>
      <c r="AN290">
        <v>1.6521666666666699</v>
      </c>
      <c r="AO290">
        <v>-9.1711666666666698</v>
      </c>
      <c r="AP290" t="s">
        <v>28</v>
      </c>
    </row>
    <row r="291" spans="1:42" x14ac:dyDescent="0.35">
      <c r="A291" t="str">
        <f t="shared" si="4"/>
        <v>0.075,0.980833333333333,8.40266666666667,3.57283333333333,-0.360166666666667,0.967166666666667,2.06916666666667,0.675166666666667,-0.0993333333333333,-0.1245,-0.391166666666667,0.8335,0.843166666666667,-0.0423333333333334,0.694833333333333,-0.443166666666667,1.23916666666667,0.494333333333333,-2.085,-0.296666666666667,-0.842666666666667,2.13316666666667,0.394,-0.387,1.23616666666667,-2.08833333333333,0.712833333333333,1.77816666666667,3.8325,-1.23116666666667,1.67983333333333,0.472,3.10066666666667,3.33616666666667,0.360833333333333,2.06183333333333,-1.99416666666667,-1.24683333333333,0.7515,-8.0175,feed contr</v>
      </c>
      <c r="B291">
        <v>7.4999999999999997E-2</v>
      </c>
      <c r="C291">
        <v>0.980833333333333</v>
      </c>
      <c r="D291">
        <v>8.4026666666666703</v>
      </c>
      <c r="E291">
        <v>3.57283333333333</v>
      </c>
      <c r="F291">
        <v>-0.36016666666666702</v>
      </c>
      <c r="G291">
        <v>0.96716666666666695</v>
      </c>
      <c r="H291">
        <v>2.0691666666666699</v>
      </c>
      <c r="I291">
        <v>0.67516666666666703</v>
      </c>
      <c r="J291">
        <v>-9.9333333333333301E-2</v>
      </c>
      <c r="K291">
        <v>-0.1245</v>
      </c>
      <c r="L291">
        <v>-0.391166666666667</v>
      </c>
      <c r="M291">
        <v>0.83350000000000002</v>
      </c>
      <c r="N291">
        <v>0.84316666666666695</v>
      </c>
      <c r="O291">
        <v>-4.2333333333333403E-2</v>
      </c>
      <c r="P291">
        <v>0.69483333333333297</v>
      </c>
      <c r="Q291">
        <v>-0.44316666666666699</v>
      </c>
      <c r="R291">
        <v>1.2391666666666701</v>
      </c>
      <c r="S291">
        <v>0.49433333333333301</v>
      </c>
      <c r="T291">
        <v>-2.085</v>
      </c>
      <c r="U291">
        <v>-0.29666666666666702</v>
      </c>
      <c r="V291">
        <v>-0.84266666666666701</v>
      </c>
      <c r="W291">
        <v>2.13316666666667</v>
      </c>
      <c r="X291">
        <v>0.39400000000000002</v>
      </c>
      <c r="Y291">
        <v>-0.38700000000000001</v>
      </c>
      <c r="Z291">
        <v>1.23616666666667</v>
      </c>
      <c r="AA291">
        <v>-2.0883333333333298</v>
      </c>
      <c r="AB291">
        <v>0.71283333333333299</v>
      </c>
      <c r="AC291">
        <v>1.77816666666667</v>
      </c>
      <c r="AD291">
        <v>3.8325</v>
      </c>
      <c r="AE291">
        <v>-1.2311666666666701</v>
      </c>
      <c r="AF291">
        <v>1.67983333333333</v>
      </c>
      <c r="AG291">
        <v>0.47199999999999998</v>
      </c>
      <c r="AH291">
        <v>3.1006666666666698</v>
      </c>
      <c r="AI291">
        <v>3.3361666666666698</v>
      </c>
      <c r="AJ291">
        <v>0.36083333333333301</v>
      </c>
      <c r="AK291">
        <v>2.0618333333333299</v>
      </c>
      <c r="AL291">
        <v>-1.99416666666667</v>
      </c>
      <c r="AM291">
        <v>-1.2468333333333299</v>
      </c>
      <c r="AN291">
        <v>0.75149999999999995</v>
      </c>
      <c r="AO291">
        <v>-8.0175000000000001</v>
      </c>
      <c r="AP291" t="s">
        <v>28</v>
      </c>
    </row>
    <row r="292" spans="1:42" x14ac:dyDescent="0.35">
      <c r="A292" t="str">
        <f t="shared" si="4"/>
        <v>0.4675,1.99033333333333,6.72916666666667,2.66266666666667,-2.33833333333333,-0.8615,2.22283333333333,0.185833333333333,0.897333333333333,0.779,-3.188,-1.8505,2.51916666666667,-0.918833333333334,-1.40533333333333,0.4545,1.785,0.0261666666666667,0.1755,-0.278,-0.816166666666667,2.472,0.234666666666667,-0.227666666666667,0.655166666666667,-1.86883333333333,0.543166666666667,2.58983333333333,3.00833333333333,0.281666666666667,1.43716666666667,0.232833333333333,2.87733333333333,3.99566666666667,3.0905,2.6105,-1.31183333333333,-2.2545,-2.05483333333333,-4.08483333333333,feed contr</v>
      </c>
      <c r="B292">
        <v>0.46750000000000003</v>
      </c>
      <c r="C292">
        <v>1.99033333333333</v>
      </c>
      <c r="D292">
        <v>6.7291666666666696</v>
      </c>
      <c r="E292">
        <v>2.6626666666666701</v>
      </c>
      <c r="F292">
        <v>-2.3383333333333298</v>
      </c>
      <c r="G292">
        <v>-0.86150000000000004</v>
      </c>
      <c r="H292">
        <v>2.2228333333333299</v>
      </c>
      <c r="I292">
        <v>0.18583333333333299</v>
      </c>
      <c r="J292">
        <v>0.89733333333333298</v>
      </c>
      <c r="K292">
        <v>0.77900000000000003</v>
      </c>
      <c r="L292">
        <v>-3.1880000000000002</v>
      </c>
      <c r="M292">
        <v>-1.8505</v>
      </c>
      <c r="N292">
        <v>2.5191666666666701</v>
      </c>
      <c r="O292">
        <v>-0.91883333333333395</v>
      </c>
      <c r="P292">
        <v>-1.40533333333333</v>
      </c>
      <c r="Q292">
        <v>0.45450000000000002</v>
      </c>
      <c r="R292">
        <v>1.7849999999999999</v>
      </c>
      <c r="S292">
        <v>2.6166666666666699E-2</v>
      </c>
      <c r="T292">
        <v>0.17549999999999999</v>
      </c>
      <c r="U292">
        <v>-0.27800000000000002</v>
      </c>
      <c r="V292">
        <v>-0.81616666666666704</v>
      </c>
      <c r="W292">
        <v>2.472</v>
      </c>
      <c r="X292">
        <v>0.234666666666667</v>
      </c>
      <c r="Y292">
        <v>-0.22766666666666699</v>
      </c>
      <c r="Z292">
        <v>0.65516666666666701</v>
      </c>
      <c r="AA292">
        <v>-1.86883333333333</v>
      </c>
      <c r="AB292">
        <v>0.54316666666666702</v>
      </c>
      <c r="AC292">
        <v>2.5898333333333299</v>
      </c>
      <c r="AD292">
        <v>3.0083333333333302</v>
      </c>
      <c r="AE292">
        <v>0.28166666666666701</v>
      </c>
      <c r="AF292">
        <v>1.43716666666667</v>
      </c>
      <c r="AG292">
        <v>0.232833333333333</v>
      </c>
      <c r="AH292">
        <v>2.87733333333333</v>
      </c>
      <c r="AI292">
        <v>3.9956666666666698</v>
      </c>
      <c r="AJ292">
        <v>3.0905</v>
      </c>
      <c r="AK292">
        <v>2.6105</v>
      </c>
      <c r="AL292">
        <v>-1.3118333333333301</v>
      </c>
      <c r="AM292">
        <v>-2.2545000000000002</v>
      </c>
      <c r="AN292">
        <v>-2.0548333333333302</v>
      </c>
      <c r="AO292">
        <v>-4.0848333333333304</v>
      </c>
      <c r="AP292" t="s">
        <v>28</v>
      </c>
    </row>
    <row r="293" spans="1:42" x14ac:dyDescent="0.35">
      <c r="A293" t="str">
        <f t="shared" si="4"/>
        <v>-2.097,2.00083333333333,7.89033333333333,1.71916666666667,-1.9525,0.980166666666667,4.5545,-0.296833333333333,1.719,0.238166666666667,-1.44466666666667,-0.138666666666667,-0.418166666666667,0.0426666666666666,0.924,-1.54866666666667,0.0323333333333334,0.571,-1.19083333333333,-0.095,-0.103333333333333,1.7195,0.253833333333333,-0.269,0.756,-1.78866666666667,1.95833333333333,2.49116666666667,2.0185,1.056,3.908,0.361833333333333,3.48333333333333,3.72966666666667,-1.21883333333333,1.70533333333333,-0.372666666666667,-3.30066666666667,1.26283333333333,-6.077,feed contr</v>
      </c>
      <c r="B293">
        <v>-2.097</v>
      </c>
      <c r="C293">
        <v>2.0008333333333299</v>
      </c>
      <c r="D293">
        <v>7.8903333333333299</v>
      </c>
      <c r="E293">
        <v>1.7191666666666701</v>
      </c>
      <c r="F293">
        <v>-1.9524999999999999</v>
      </c>
      <c r="G293">
        <v>0.98016666666666696</v>
      </c>
      <c r="H293">
        <v>4.5545</v>
      </c>
      <c r="I293">
        <v>-0.296833333333333</v>
      </c>
      <c r="J293">
        <v>1.7190000000000001</v>
      </c>
      <c r="K293">
        <v>0.238166666666667</v>
      </c>
      <c r="L293">
        <v>-1.4446666666666701</v>
      </c>
      <c r="M293">
        <v>-0.13866666666666699</v>
      </c>
      <c r="N293">
        <v>-0.41816666666666702</v>
      </c>
      <c r="O293">
        <v>4.2666666666666603E-2</v>
      </c>
      <c r="P293">
        <v>0.92400000000000004</v>
      </c>
      <c r="Q293">
        <v>-1.54866666666667</v>
      </c>
      <c r="R293">
        <v>3.2333333333333401E-2</v>
      </c>
      <c r="S293">
        <v>0.57099999999999995</v>
      </c>
      <c r="T293">
        <v>-1.1908333333333301</v>
      </c>
      <c r="U293">
        <v>-9.5000000000000001E-2</v>
      </c>
      <c r="V293">
        <v>-0.103333333333333</v>
      </c>
      <c r="W293">
        <v>1.7195</v>
      </c>
      <c r="X293">
        <v>0.25383333333333302</v>
      </c>
      <c r="Y293">
        <v>-0.26900000000000002</v>
      </c>
      <c r="Z293">
        <v>0.75600000000000001</v>
      </c>
      <c r="AA293">
        <v>-1.78866666666667</v>
      </c>
      <c r="AB293">
        <v>1.9583333333333299</v>
      </c>
      <c r="AC293">
        <v>2.4911666666666701</v>
      </c>
      <c r="AD293">
        <v>2.0185</v>
      </c>
      <c r="AE293">
        <v>1.056</v>
      </c>
      <c r="AF293">
        <v>3.9079999999999999</v>
      </c>
      <c r="AG293">
        <v>0.36183333333333301</v>
      </c>
      <c r="AH293">
        <v>3.4833333333333298</v>
      </c>
      <c r="AI293">
        <v>3.7296666666666698</v>
      </c>
      <c r="AJ293">
        <v>-1.2188333333333301</v>
      </c>
      <c r="AK293">
        <v>1.70533333333333</v>
      </c>
      <c r="AL293">
        <v>-0.37266666666666698</v>
      </c>
      <c r="AM293">
        <v>-3.30066666666667</v>
      </c>
      <c r="AN293">
        <v>1.2628333333333299</v>
      </c>
      <c r="AO293">
        <v>-6.077</v>
      </c>
      <c r="AP293" t="s">
        <v>28</v>
      </c>
    </row>
    <row r="294" spans="1:42" x14ac:dyDescent="0.35">
      <c r="A294" t="str">
        <f t="shared" si="4"/>
        <v>-1.419,1.217,6.49733333333333,3.639,0.5145,1.46783333333333,3.93983333333333,0.1925,1.829,0.903,-0.900333333333333,1.044,-0.0228333333333333,-0.918166666666667,-0.315833333333333,-0.125666666666667,1.13616666666667,0.820666666666667,-0.556833333333333,-0.701166666666667,0.6085,1.87483333333333,0.1615,-0.315666666666667,0.375,-1.84783333333333,1.14466666666667,2.09333333333333,2.0185,1.13416666666667,1.53683333333333,0.622333333333333,2.21166666666667,3.9495,1.542,2.1775,-1.5265,-4.94483333333333,-2.259,-8.13216666666667,feed contr</v>
      </c>
      <c r="B294">
        <v>-1.419</v>
      </c>
      <c r="C294">
        <v>1.2170000000000001</v>
      </c>
      <c r="D294">
        <v>6.4973333333333301</v>
      </c>
      <c r="E294">
        <v>3.6389999999999998</v>
      </c>
      <c r="F294">
        <v>0.51449999999999996</v>
      </c>
      <c r="G294">
        <v>1.46783333333333</v>
      </c>
      <c r="H294">
        <v>3.93983333333333</v>
      </c>
      <c r="I294">
        <v>0.1925</v>
      </c>
      <c r="J294">
        <v>1.829</v>
      </c>
      <c r="K294">
        <v>0.90300000000000002</v>
      </c>
      <c r="L294">
        <v>-0.90033333333333299</v>
      </c>
      <c r="M294">
        <v>1.044</v>
      </c>
      <c r="N294">
        <v>-2.2833333333333299E-2</v>
      </c>
      <c r="O294">
        <v>-0.91816666666666702</v>
      </c>
      <c r="P294">
        <v>-0.31583333333333302</v>
      </c>
      <c r="Q294">
        <v>-0.12566666666666701</v>
      </c>
      <c r="R294">
        <v>1.1361666666666701</v>
      </c>
      <c r="S294">
        <v>0.82066666666666699</v>
      </c>
      <c r="T294">
        <v>-0.55683333333333296</v>
      </c>
      <c r="U294">
        <v>-0.70116666666666705</v>
      </c>
      <c r="V294">
        <v>0.60850000000000004</v>
      </c>
      <c r="W294">
        <v>1.87483333333333</v>
      </c>
      <c r="X294">
        <v>0.1615</v>
      </c>
      <c r="Y294">
        <v>-0.31566666666666698</v>
      </c>
      <c r="Z294">
        <v>0.375</v>
      </c>
      <c r="AA294">
        <v>-1.8478333333333301</v>
      </c>
      <c r="AB294">
        <v>1.1446666666666701</v>
      </c>
      <c r="AC294">
        <v>2.0933333333333302</v>
      </c>
      <c r="AD294">
        <v>2.0185</v>
      </c>
      <c r="AE294">
        <v>1.1341666666666701</v>
      </c>
      <c r="AF294">
        <v>1.5368333333333299</v>
      </c>
      <c r="AG294">
        <v>0.62233333333333296</v>
      </c>
      <c r="AH294">
        <v>2.21166666666667</v>
      </c>
      <c r="AI294">
        <v>3.9495</v>
      </c>
      <c r="AJ294">
        <v>1.542</v>
      </c>
      <c r="AK294">
        <v>2.1775000000000002</v>
      </c>
      <c r="AL294">
        <v>-1.5265</v>
      </c>
      <c r="AM294">
        <v>-4.9448333333333299</v>
      </c>
      <c r="AN294">
        <v>-2.2589999999999999</v>
      </c>
      <c r="AO294">
        <v>-8.1321666666666701</v>
      </c>
      <c r="AP294" t="s">
        <v>28</v>
      </c>
    </row>
    <row r="295" spans="1:42" x14ac:dyDescent="0.35">
      <c r="A295" t="str">
        <f t="shared" si="4"/>
        <v>-0.150333333333333,3.17116666666667,5.45033333333333,2.68233333333333,0.320833333333333,-0.0773333333333333,2.426,0.460666666666667,0.457333333333333,0.1775,-0.184333333333333,2.32116666666667,0.746,-0.876,-0.116666666666667,-1.2245,1.52416666666667,0.611333333333333,0.203166666666667,0.518666666666667,1.558,2.346,0.280333333333333,-0.217166666666667,1.07733333333333,-1.52866666666667,0.538,2.4595,1.81583333333333,1.65083333333333,-0.867,0.838333333333333,3.16933333333333,3.70516666666667,1.714,2.18733333333333,-2.20883333333333,-3.08,-1.93133333333333,-6.60633333333333,feed contr</v>
      </c>
      <c r="B295">
        <v>-0.15033333333333301</v>
      </c>
      <c r="C295">
        <v>3.1711666666666698</v>
      </c>
      <c r="D295">
        <v>5.4503333333333304</v>
      </c>
      <c r="E295">
        <v>2.6823333333333301</v>
      </c>
      <c r="F295">
        <v>0.32083333333333303</v>
      </c>
      <c r="G295">
        <v>-7.7333333333333296E-2</v>
      </c>
      <c r="H295">
        <v>2.4260000000000002</v>
      </c>
      <c r="I295">
        <v>0.460666666666667</v>
      </c>
      <c r="J295">
        <v>0.45733333333333298</v>
      </c>
      <c r="K295">
        <v>0.17749999999999999</v>
      </c>
      <c r="L295">
        <v>-0.18433333333333299</v>
      </c>
      <c r="M295">
        <v>2.3211666666666702</v>
      </c>
      <c r="N295">
        <v>0.746</v>
      </c>
      <c r="O295">
        <v>-0.876</v>
      </c>
      <c r="P295">
        <v>-0.116666666666667</v>
      </c>
      <c r="Q295">
        <v>-1.2244999999999999</v>
      </c>
      <c r="R295">
        <v>1.52416666666667</v>
      </c>
      <c r="S295">
        <v>0.61133333333333295</v>
      </c>
      <c r="T295">
        <v>0.203166666666667</v>
      </c>
      <c r="U295">
        <v>0.51866666666666705</v>
      </c>
      <c r="V295">
        <v>1.5580000000000001</v>
      </c>
      <c r="W295">
        <v>2.3460000000000001</v>
      </c>
      <c r="X295">
        <v>0.28033333333333299</v>
      </c>
      <c r="Y295">
        <v>-0.21716666666666701</v>
      </c>
      <c r="Z295">
        <v>1.0773333333333299</v>
      </c>
      <c r="AA295">
        <v>-1.5286666666666699</v>
      </c>
      <c r="AB295">
        <v>0.53800000000000003</v>
      </c>
      <c r="AC295">
        <v>2.4594999999999998</v>
      </c>
      <c r="AD295">
        <v>1.8158333333333301</v>
      </c>
      <c r="AE295">
        <v>1.65083333333333</v>
      </c>
      <c r="AF295">
        <v>-0.86699999999999999</v>
      </c>
      <c r="AG295">
        <v>0.83833333333333304</v>
      </c>
      <c r="AH295">
        <v>3.1693333333333298</v>
      </c>
      <c r="AI295">
        <v>3.7051666666666701</v>
      </c>
      <c r="AJ295">
        <v>1.714</v>
      </c>
      <c r="AK295">
        <v>2.18733333333333</v>
      </c>
      <c r="AL295">
        <v>-2.2088333333333301</v>
      </c>
      <c r="AM295">
        <v>-3.08</v>
      </c>
      <c r="AN295">
        <v>-1.93133333333333</v>
      </c>
      <c r="AO295">
        <v>-6.6063333333333301</v>
      </c>
      <c r="AP295" t="s">
        <v>28</v>
      </c>
    </row>
    <row r="296" spans="1:42" x14ac:dyDescent="0.35">
      <c r="A296" t="str">
        <f t="shared" si="4"/>
        <v>-1.422,1.72533333333333,8.40266666666667,2.11183333333333,-1.057,1.48666666666667,3.81366666666667,0.0201666666666667,0.643,0.247833333333333,-1.93166666666667,2.55866666666667,0.474166666666667,0.00966666666666662,1.50916666666667,-0.627333333333333,1.462,-0.131166666666667,-2.6005,0.698666666666667,0.6665,1.0685,0.357,-0.288166666666667,0.587333333333333,-1.2435,1.3315,2.0265,1.06683333333333,0.417333333333333,3.82966666666667,0.287833333333333,3.5935,3.11883333333333,2.7245,2.42783333333333,-2.03683333333333,-5.01766666666667,-1.361,-7.55116666666667,feed contr</v>
      </c>
      <c r="B296">
        <v>-1.4219999999999999</v>
      </c>
      <c r="C296">
        <v>1.7253333333333301</v>
      </c>
      <c r="D296">
        <v>8.4026666666666703</v>
      </c>
      <c r="E296">
        <v>2.1118333333333301</v>
      </c>
      <c r="F296">
        <v>-1.0569999999999999</v>
      </c>
      <c r="G296">
        <v>1.4866666666666699</v>
      </c>
      <c r="H296">
        <v>3.8136666666666699</v>
      </c>
      <c r="I296">
        <v>2.0166666666666701E-2</v>
      </c>
      <c r="J296">
        <v>0.64300000000000002</v>
      </c>
      <c r="K296">
        <v>0.24783333333333299</v>
      </c>
      <c r="L296">
        <v>-1.93166666666667</v>
      </c>
      <c r="M296">
        <v>2.55866666666667</v>
      </c>
      <c r="N296">
        <v>0.47416666666666701</v>
      </c>
      <c r="O296">
        <v>9.6666666666666203E-3</v>
      </c>
      <c r="P296">
        <v>1.5091666666666701</v>
      </c>
      <c r="Q296">
        <v>-0.62733333333333297</v>
      </c>
      <c r="R296">
        <v>1.462</v>
      </c>
      <c r="S296">
        <v>-0.13116666666666699</v>
      </c>
      <c r="T296">
        <v>-2.6004999999999998</v>
      </c>
      <c r="U296">
        <v>0.69866666666666699</v>
      </c>
      <c r="V296">
        <v>0.66649999999999998</v>
      </c>
      <c r="W296">
        <v>1.0685</v>
      </c>
      <c r="X296">
        <v>0.35699999999999998</v>
      </c>
      <c r="Y296">
        <v>-0.28816666666666702</v>
      </c>
      <c r="Z296">
        <v>0.58733333333333304</v>
      </c>
      <c r="AA296">
        <v>-1.2435</v>
      </c>
      <c r="AB296">
        <v>1.3314999999999999</v>
      </c>
      <c r="AC296">
        <v>2.0265</v>
      </c>
      <c r="AD296">
        <v>1.06683333333333</v>
      </c>
      <c r="AE296">
        <v>0.417333333333333</v>
      </c>
      <c r="AF296">
        <v>3.8296666666666699</v>
      </c>
      <c r="AG296">
        <v>0.287833333333333</v>
      </c>
      <c r="AH296">
        <v>3.5935000000000001</v>
      </c>
      <c r="AI296">
        <v>3.1188333333333298</v>
      </c>
      <c r="AJ296">
        <v>2.7244999999999999</v>
      </c>
      <c r="AK296">
        <v>2.42783333333333</v>
      </c>
      <c r="AL296">
        <v>-2.0368333333333299</v>
      </c>
      <c r="AM296">
        <v>-5.0176666666666696</v>
      </c>
      <c r="AN296">
        <v>-1.361</v>
      </c>
      <c r="AO296">
        <v>-7.5511666666666697</v>
      </c>
      <c r="AP296" t="s">
        <v>28</v>
      </c>
    </row>
    <row r="297" spans="1:42" x14ac:dyDescent="0.35">
      <c r="A297" t="str">
        <f t="shared" si="4"/>
        <v>-1.0295,2.76133333333333,2.31683333333333,3.33333333333333,0.865333333333333,3.67966666666667,4.70816666666667,0.882,1.18266666666667,0.619,-0.758333333333333,1.41516666666667,2.089,0.738333333333333,1.7355,-1.12583333333333,0.9375,0.784333333333333,-1.47566666666667,-0.607833333333333,2.07766666666667,1.06166666666667,0.271666666666667,-0.288166666666667,1.309,-0.839666666666667,1.06266666666667,2.031,2.618,-0.714833333333333,4.17233333333333,0.578833333333333,3.26466666666667,3.86533333333333,-0.0666666666666666,1.71383333333333,-0.372666666666667,0.6685,-1.97933333333333,-10.4238333333333,feed contr</v>
      </c>
      <c r="B297">
        <v>-1.0295000000000001</v>
      </c>
      <c r="C297">
        <v>2.7613333333333299</v>
      </c>
      <c r="D297">
        <v>2.3168333333333302</v>
      </c>
      <c r="E297">
        <v>3.3333333333333299</v>
      </c>
      <c r="F297">
        <v>0.86533333333333295</v>
      </c>
      <c r="G297">
        <v>3.67966666666667</v>
      </c>
      <c r="H297">
        <v>4.7081666666666697</v>
      </c>
      <c r="I297">
        <v>0.88200000000000001</v>
      </c>
      <c r="J297">
        <v>1.1826666666666701</v>
      </c>
      <c r="K297">
        <v>0.61899999999999999</v>
      </c>
      <c r="L297">
        <v>-0.75833333333333297</v>
      </c>
      <c r="M297">
        <v>1.41516666666667</v>
      </c>
      <c r="N297">
        <v>2.089</v>
      </c>
      <c r="O297">
        <v>0.73833333333333295</v>
      </c>
      <c r="P297">
        <v>1.7355</v>
      </c>
      <c r="Q297">
        <v>-1.1258333333333299</v>
      </c>
      <c r="R297">
        <v>0.9375</v>
      </c>
      <c r="S297">
        <v>0.78433333333333299</v>
      </c>
      <c r="T297">
        <v>-1.47566666666667</v>
      </c>
      <c r="U297">
        <v>-0.607833333333333</v>
      </c>
      <c r="V297">
        <v>2.0776666666666701</v>
      </c>
      <c r="W297">
        <v>1.0616666666666701</v>
      </c>
      <c r="X297">
        <v>0.271666666666667</v>
      </c>
      <c r="Y297">
        <v>-0.28816666666666702</v>
      </c>
      <c r="Z297">
        <v>1.3089999999999999</v>
      </c>
      <c r="AA297">
        <v>-0.83966666666666701</v>
      </c>
      <c r="AB297">
        <v>1.06266666666667</v>
      </c>
      <c r="AC297">
        <v>2.0310000000000001</v>
      </c>
      <c r="AD297">
        <v>2.6179999999999999</v>
      </c>
      <c r="AE297">
        <v>-0.71483333333333299</v>
      </c>
      <c r="AF297">
        <v>4.1723333333333299</v>
      </c>
      <c r="AG297">
        <v>0.57883333333333298</v>
      </c>
      <c r="AH297">
        <v>3.2646666666666699</v>
      </c>
      <c r="AI297">
        <v>3.86533333333333</v>
      </c>
      <c r="AJ297">
        <v>-6.6666666666666596E-2</v>
      </c>
      <c r="AK297">
        <v>1.71383333333333</v>
      </c>
      <c r="AL297">
        <v>-0.37266666666666698</v>
      </c>
      <c r="AM297">
        <v>0.66849999999999998</v>
      </c>
      <c r="AN297">
        <v>-1.9793333333333301</v>
      </c>
      <c r="AO297">
        <v>-10.423833333333301</v>
      </c>
      <c r="AP297" t="s">
        <v>28</v>
      </c>
    </row>
    <row r="298" spans="1:42" x14ac:dyDescent="0.35">
      <c r="A298" t="str">
        <f t="shared" si="4"/>
        <v>-1.63833333333333,2.58416666666667,2.36516666666667,1.64033333333333,-0.739666666666667,2.3035,1.9485,1.099,0.976333333333333,0.912,-2.75033333333333,0.992666666666667,-0.45,-0.9675,-0.977,-0.0676666666666667,1.53383333333333,-0.1945,-1.2865,-0.124333333333333,0.761666666666667,1.0685,0.352666666666667,-0.341833333333333,-0.277166666666667,-1.3255,0.718,1.86716666666667,0.8075,0.0464999999999999,3.95133333333333,0.7185,3.16733333333333,2.74983333333333,-0.599,2.06216666666667,-0.215166666666667,-1.61533333333333,-1.8205,-5.61066666666667,feed contr</v>
      </c>
      <c r="B298">
        <v>-1.6383333333333301</v>
      </c>
      <c r="C298">
        <v>2.5841666666666701</v>
      </c>
      <c r="D298">
        <v>2.3651666666666702</v>
      </c>
      <c r="E298">
        <v>1.6403333333333301</v>
      </c>
      <c r="F298">
        <v>-0.73966666666666703</v>
      </c>
      <c r="G298">
        <v>2.3035000000000001</v>
      </c>
      <c r="H298">
        <v>1.9484999999999999</v>
      </c>
      <c r="I298">
        <v>1.099</v>
      </c>
      <c r="J298">
        <v>0.97633333333333305</v>
      </c>
      <c r="K298">
        <v>0.91200000000000003</v>
      </c>
      <c r="L298">
        <v>-2.7503333333333302</v>
      </c>
      <c r="M298">
        <v>0.99266666666666703</v>
      </c>
      <c r="N298">
        <v>-0.45</v>
      </c>
      <c r="O298">
        <v>-0.96750000000000003</v>
      </c>
      <c r="P298">
        <v>-0.97699999999999998</v>
      </c>
      <c r="Q298">
        <v>-6.7666666666666694E-2</v>
      </c>
      <c r="R298">
        <v>1.5338333333333301</v>
      </c>
      <c r="S298">
        <v>-0.19450000000000001</v>
      </c>
      <c r="T298">
        <v>-1.2865</v>
      </c>
      <c r="U298">
        <v>-0.124333333333333</v>
      </c>
      <c r="V298">
        <v>0.76166666666666705</v>
      </c>
      <c r="W298">
        <v>1.0685</v>
      </c>
      <c r="X298">
        <v>0.35266666666666702</v>
      </c>
      <c r="Y298">
        <v>-0.34183333333333299</v>
      </c>
      <c r="Z298">
        <v>-0.27716666666666701</v>
      </c>
      <c r="AA298">
        <v>-1.3254999999999999</v>
      </c>
      <c r="AB298">
        <v>0.71799999999999997</v>
      </c>
      <c r="AC298">
        <v>1.86716666666667</v>
      </c>
      <c r="AD298">
        <v>0.8075</v>
      </c>
      <c r="AE298">
        <v>4.6499999999999903E-2</v>
      </c>
      <c r="AF298">
        <v>3.9513333333333298</v>
      </c>
      <c r="AG298">
        <v>0.71850000000000003</v>
      </c>
      <c r="AH298">
        <v>3.16733333333333</v>
      </c>
      <c r="AI298">
        <v>2.74983333333333</v>
      </c>
      <c r="AJ298">
        <v>-0.59899999999999998</v>
      </c>
      <c r="AK298">
        <v>2.0621666666666698</v>
      </c>
      <c r="AL298">
        <v>-0.21516666666666701</v>
      </c>
      <c r="AM298">
        <v>-1.61533333333333</v>
      </c>
      <c r="AN298">
        <v>-1.8205</v>
      </c>
      <c r="AO298">
        <v>-5.6106666666666696</v>
      </c>
      <c r="AP298" t="s">
        <v>28</v>
      </c>
    </row>
    <row r="299" spans="1:42" x14ac:dyDescent="0.35">
      <c r="A299" t="str">
        <f t="shared" si="4"/>
        <v>-2.78533333333333,2.30866666666667,0.99,2.72833333333333,-0.7475,0.707666666666667,4.0455,1.14083333333333,0.127333333333333,0.307333333333333,0.416833333333333,2.806,0.844666666666667,0.796833333333333,0.457333333333333,0.130333333333333,1.785,-0.162833333333333,-0.972166666666667,-0.338333333333333,-0.863333333333333,1.6805,0.253833333333333,-0.260833333333333,1.40816666666667,-1.3245,1.27933333333333,1.49183333333333,0.9135,-0.299833333333333,-3.006,0.860333333333333,2.06083333333333,3.42033333333333,-0.0818333333333333,2.54316666666667,-0.8275,-2.2425,-3.26666666666667,-7.50866666666667,feed contr</v>
      </c>
      <c r="B299">
        <v>-2.7853333333333299</v>
      </c>
      <c r="C299">
        <v>2.30866666666667</v>
      </c>
      <c r="D299">
        <v>0.99</v>
      </c>
      <c r="E299">
        <v>2.7283333333333299</v>
      </c>
      <c r="F299">
        <v>-0.74750000000000005</v>
      </c>
      <c r="G299">
        <v>0.707666666666667</v>
      </c>
      <c r="H299">
        <v>4.0454999999999997</v>
      </c>
      <c r="I299">
        <v>1.14083333333333</v>
      </c>
      <c r="J299">
        <v>0.12733333333333299</v>
      </c>
      <c r="K299">
        <v>0.30733333333333301</v>
      </c>
      <c r="L299">
        <v>0.416833333333333</v>
      </c>
      <c r="M299">
        <v>2.806</v>
      </c>
      <c r="N299">
        <v>0.84466666666666701</v>
      </c>
      <c r="O299">
        <v>0.79683333333333295</v>
      </c>
      <c r="P299">
        <v>0.45733333333333298</v>
      </c>
      <c r="Q299">
        <v>0.130333333333333</v>
      </c>
      <c r="R299">
        <v>1.7849999999999999</v>
      </c>
      <c r="S299">
        <v>-0.162833333333333</v>
      </c>
      <c r="T299">
        <v>-0.97216666666666696</v>
      </c>
      <c r="U299">
        <v>-0.33833333333333299</v>
      </c>
      <c r="V299">
        <v>-0.86333333333333295</v>
      </c>
      <c r="W299">
        <v>1.6805000000000001</v>
      </c>
      <c r="X299">
        <v>0.25383333333333302</v>
      </c>
      <c r="Y299">
        <v>-0.26083333333333297</v>
      </c>
      <c r="Z299">
        <v>1.4081666666666699</v>
      </c>
      <c r="AA299">
        <v>-1.3245</v>
      </c>
      <c r="AB299">
        <v>1.2793333333333301</v>
      </c>
      <c r="AC299">
        <v>1.49183333333333</v>
      </c>
      <c r="AD299">
        <v>0.91349999999999998</v>
      </c>
      <c r="AE299">
        <v>-0.29983333333333301</v>
      </c>
      <c r="AF299">
        <v>-3.0059999999999998</v>
      </c>
      <c r="AG299">
        <v>0.86033333333333295</v>
      </c>
      <c r="AH299">
        <v>2.06083333333333</v>
      </c>
      <c r="AI299">
        <v>3.4203333333333301</v>
      </c>
      <c r="AJ299">
        <v>-8.18333333333333E-2</v>
      </c>
      <c r="AK299">
        <v>2.5431666666666701</v>
      </c>
      <c r="AL299">
        <v>-0.82750000000000001</v>
      </c>
      <c r="AM299">
        <v>-2.2425000000000002</v>
      </c>
      <c r="AN299">
        <v>-3.2666666666666702</v>
      </c>
      <c r="AO299">
        <v>-7.5086666666666702</v>
      </c>
      <c r="AP299" t="s">
        <v>28</v>
      </c>
    </row>
    <row r="300" spans="1:42" x14ac:dyDescent="0.35">
      <c r="A300" t="str">
        <f t="shared" si="4"/>
        <v>-3.79566666666667,2.613,4.1235,2.3645,-0.982833333333333,2.37516666666667,3.53583333333333,0.490666666666667,1.45766666666667,0.496166666666667,-0.00116666666666668,1.41383333333333,0.141,0.497833333333333,1.342,-1.617,1.53383333333333,0.454,0.706666666666667,-1.06416666666667,1.30783333333333,1.65633333333333,0.146666666666667,-0.3605,0.527666666666667,-1.69616666666667,1.05183333333333,2.09616666666667,1.35066666666667,1.9295,-3.08433333333333,0.868833333333333,1.39516666666667,4.6065,1.3605,2.6105,-1.20766666666667,-0.599166666666667,0.0825000000000001,-9.42816666666667,feed contr</v>
      </c>
      <c r="B300">
        <v>-3.7956666666666701</v>
      </c>
      <c r="C300">
        <v>2.613</v>
      </c>
      <c r="D300">
        <v>4.1234999999999999</v>
      </c>
      <c r="E300">
        <v>2.3645</v>
      </c>
      <c r="F300">
        <v>-0.982833333333333</v>
      </c>
      <c r="G300">
        <v>2.37516666666667</v>
      </c>
      <c r="H300">
        <v>3.5358333333333301</v>
      </c>
      <c r="I300">
        <v>0.49066666666666697</v>
      </c>
      <c r="J300">
        <v>1.45766666666667</v>
      </c>
      <c r="K300">
        <v>0.49616666666666698</v>
      </c>
      <c r="L300">
        <v>-1.16666666666668E-3</v>
      </c>
      <c r="M300">
        <v>1.4138333333333299</v>
      </c>
      <c r="N300">
        <v>0.14099999999999999</v>
      </c>
      <c r="O300">
        <v>0.49783333333333302</v>
      </c>
      <c r="P300">
        <v>1.3420000000000001</v>
      </c>
      <c r="Q300">
        <v>-1.617</v>
      </c>
      <c r="R300">
        <v>1.5338333333333301</v>
      </c>
      <c r="S300">
        <v>0.45400000000000001</v>
      </c>
      <c r="T300">
        <v>0.706666666666667</v>
      </c>
      <c r="U300">
        <v>-1.06416666666667</v>
      </c>
      <c r="V300">
        <v>1.3078333333333301</v>
      </c>
      <c r="W300">
        <v>1.6563333333333301</v>
      </c>
      <c r="X300">
        <v>0.146666666666667</v>
      </c>
      <c r="Y300">
        <v>-0.36049999999999999</v>
      </c>
      <c r="Z300">
        <v>0.52766666666666695</v>
      </c>
      <c r="AA300">
        <v>-1.6961666666666699</v>
      </c>
      <c r="AB300">
        <v>1.0518333333333301</v>
      </c>
      <c r="AC300">
        <v>2.0961666666666701</v>
      </c>
      <c r="AD300">
        <v>1.35066666666667</v>
      </c>
      <c r="AE300">
        <v>1.9295</v>
      </c>
      <c r="AF300">
        <v>-3.0843333333333298</v>
      </c>
      <c r="AG300">
        <v>0.86883333333333301</v>
      </c>
      <c r="AH300">
        <v>1.39516666666667</v>
      </c>
      <c r="AI300">
        <v>4.6064999999999996</v>
      </c>
      <c r="AJ300">
        <v>1.3605</v>
      </c>
      <c r="AK300">
        <v>2.6105</v>
      </c>
      <c r="AL300">
        <v>-1.20766666666667</v>
      </c>
      <c r="AM300">
        <v>-0.59916666666666696</v>
      </c>
      <c r="AN300">
        <v>8.2500000000000101E-2</v>
      </c>
      <c r="AO300">
        <v>-9.4281666666666695</v>
      </c>
      <c r="AP300" t="s">
        <v>28</v>
      </c>
    </row>
    <row r="301" spans="1:42" x14ac:dyDescent="0.35">
      <c r="A301" t="str">
        <f t="shared" si="4"/>
        <v>-1.3575,2.722,7.6215,2.18416666666667,0.522666666666667,-0.154,4.927,-0.353,1.1,-0.0378333333333333,-3.29466666666667,2.74233333333333,-1.6795,-1.06666666666667,2.0165,-1.73633333333333,0.903833333333333,0.106833333333333,0.817,-0.555166666666667,1.6765,1.72916666666667,0.1475,-0.343,-0.471333333333333,-1.4775,1.19733333333333,2.04733333333333,2.33416666666667,1.7865,-2.95133333333333,0.22,2.52566666666667,3.65366666666667,0.3855,1.86283333333333,-1.65233333333333,-4.8595,-0.5385,-6.077,feed contr</v>
      </c>
      <c r="B301">
        <v>-1.3574999999999999</v>
      </c>
      <c r="C301">
        <v>2.722</v>
      </c>
      <c r="D301">
        <v>7.6215000000000002</v>
      </c>
      <c r="E301">
        <v>2.1841666666666701</v>
      </c>
      <c r="F301">
        <v>0.52266666666666695</v>
      </c>
      <c r="G301">
        <v>-0.154</v>
      </c>
      <c r="H301">
        <v>4.9269999999999996</v>
      </c>
      <c r="I301">
        <v>-0.35299999999999998</v>
      </c>
      <c r="J301">
        <v>1.1000000000000001</v>
      </c>
      <c r="K301">
        <v>-3.7833333333333302E-2</v>
      </c>
      <c r="L301">
        <v>-3.2946666666666702</v>
      </c>
      <c r="M301">
        <v>2.7423333333333302</v>
      </c>
      <c r="N301">
        <v>-1.6795</v>
      </c>
      <c r="O301">
        <v>-1.06666666666667</v>
      </c>
      <c r="P301">
        <v>2.0165000000000002</v>
      </c>
      <c r="Q301">
        <v>-1.73633333333333</v>
      </c>
      <c r="R301">
        <v>0.90383333333333304</v>
      </c>
      <c r="S301">
        <v>0.106833333333333</v>
      </c>
      <c r="T301">
        <v>0.81699999999999995</v>
      </c>
      <c r="U301">
        <v>-0.55516666666666703</v>
      </c>
      <c r="V301">
        <v>1.6765000000000001</v>
      </c>
      <c r="W301">
        <v>1.7291666666666701</v>
      </c>
      <c r="X301">
        <v>0.14749999999999999</v>
      </c>
      <c r="Y301">
        <v>-0.34300000000000003</v>
      </c>
      <c r="Z301">
        <v>-0.47133333333333299</v>
      </c>
      <c r="AA301">
        <v>-1.4775</v>
      </c>
      <c r="AB301">
        <v>1.19733333333333</v>
      </c>
      <c r="AC301">
        <v>2.0473333333333299</v>
      </c>
      <c r="AD301">
        <v>2.3341666666666701</v>
      </c>
      <c r="AE301">
        <v>1.7865</v>
      </c>
      <c r="AF301">
        <v>-2.9513333333333298</v>
      </c>
      <c r="AG301">
        <v>0.22</v>
      </c>
      <c r="AH301">
        <v>2.5256666666666701</v>
      </c>
      <c r="AI301">
        <v>3.6536666666666702</v>
      </c>
      <c r="AJ301">
        <v>0.38550000000000001</v>
      </c>
      <c r="AK301">
        <v>1.86283333333333</v>
      </c>
      <c r="AL301">
        <v>-1.6523333333333301</v>
      </c>
      <c r="AM301">
        <v>-4.8594999999999997</v>
      </c>
      <c r="AN301">
        <v>-0.53849999999999998</v>
      </c>
      <c r="AO301">
        <v>-6.077</v>
      </c>
      <c r="AP301" t="s">
        <v>28</v>
      </c>
    </row>
    <row r="302" spans="1:42" x14ac:dyDescent="0.35">
      <c r="A302" t="str">
        <f t="shared" si="4"/>
        <v>-2.3895,0.2845,2.7495,1.6695,0.117333333333333,-0.3055,4.48183333333333,-0.5045,0.328833333333333,-0.442666666666667,-1.1705,-2.96566666666667,2.86266666666667,0.445333333333333,-0.9005,-0.873,-1.10466666666667,-0.0088333333333334,1.73416666666667,1.59333333333333,2.58883333333333,2.70933333333333,0.0995,-0.130833333333333,1.895,-0.852,0.438166666666667,1.08666666666667,3.45066666666667,2.51883333333333,3.33683333333333,0.559333333333333,2.84866666666667,4.29983333333333,-1.17433333333333,2.89966666666667,-1.26316666666667,1.30766666666667,1.91833333333333,-3.96733333333333,air</v>
      </c>
      <c r="B302">
        <v>-2.3895</v>
      </c>
      <c r="C302">
        <v>0.28449999999999998</v>
      </c>
      <c r="D302">
        <v>2.7494999999999998</v>
      </c>
      <c r="E302">
        <v>1.6695</v>
      </c>
      <c r="F302">
        <v>0.117333333333333</v>
      </c>
      <c r="G302">
        <v>-0.30549999999999999</v>
      </c>
      <c r="H302">
        <v>4.4818333333333298</v>
      </c>
      <c r="I302">
        <v>-0.50449999999999995</v>
      </c>
      <c r="J302">
        <v>0.32883333333333298</v>
      </c>
      <c r="K302">
        <v>-0.44266666666666699</v>
      </c>
      <c r="L302">
        <v>-1.1705000000000001</v>
      </c>
      <c r="M302">
        <v>-2.96566666666667</v>
      </c>
      <c r="N302">
        <v>2.8626666666666698</v>
      </c>
      <c r="O302">
        <v>0.44533333333333303</v>
      </c>
      <c r="P302">
        <v>-0.90049999999999997</v>
      </c>
      <c r="Q302">
        <v>-0.873</v>
      </c>
      <c r="R302">
        <v>-1.10466666666667</v>
      </c>
      <c r="S302">
        <v>-8.8333333333333996E-3</v>
      </c>
      <c r="T302">
        <v>1.73416666666667</v>
      </c>
      <c r="U302">
        <v>1.5933333333333299</v>
      </c>
      <c r="V302">
        <v>2.58883333333333</v>
      </c>
      <c r="W302">
        <v>2.7093333333333298</v>
      </c>
      <c r="X302">
        <v>9.9500000000000005E-2</v>
      </c>
      <c r="Y302">
        <v>-0.130833333333333</v>
      </c>
      <c r="Z302">
        <v>1.895</v>
      </c>
      <c r="AA302">
        <v>-0.85199999999999998</v>
      </c>
      <c r="AB302">
        <v>0.43816666666666698</v>
      </c>
      <c r="AC302">
        <v>1.08666666666667</v>
      </c>
      <c r="AD302">
        <v>3.4506666666666699</v>
      </c>
      <c r="AE302">
        <v>2.5188333333333301</v>
      </c>
      <c r="AF302">
        <v>3.3368333333333302</v>
      </c>
      <c r="AG302">
        <v>0.55933333333333302</v>
      </c>
      <c r="AH302">
        <v>2.84866666666667</v>
      </c>
      <c r="AI302">
        <v>4.2998333333333303</v>
      </c>
      <c r="AJ302">
        <v>-1.1743333333333299</v>
      </c>
      <c r="AK302">
        <v>2.8996666666666702</v>
      </c>
      <c r="AL302">
        <v>-1.2631666666666701</v>
      </c>
      <c r="AM302">
        <v>1.3076666666666701</v>
      </c>
      <c r="AN302">
        <v>1.9183333333333299</v>
      </c>
      <c r="AO302">
        <v>-3.9673333333333298</v>
      </c>
      <c r="AP302" t="s">
        <v>29</v>
      </c>
    </row>
    <row r="303" spans="1:42" x14ac:dyDescent="0.35">
      <c r="A303" t="str">
        <f t="shared" si="4"/>
        <v>-2.95683333333333,1.06983333333333,2.1065,2.1795,0.283833333333333,-0.968,4.54,3.36566666666667,0.532166666666667,1.813,1.98466666666667,-1.8605,2.37366666666667,0.474833333333333,0.907,-1.08583333333333,-1.44633333333333,-0.7245,1.5255,0.371333333333333,3.00583333333333,0.621333333333333,0.114,-0.103,-0.117,-2.00833333333333,1.5815,2.46533333333333,1.87316666666667,1.98766666666667,3.53483333333333,-0.0303333333333334,2.3805,3.99183333333333,1.12433333333333,3.4295,0.271833333333333,0.782666666666667,-2.9585,-1.05633333333333,air</v>
      </c>
      <c r="B303">
        <v>-2.9568333333333299</v>
      </c>
      <c r="C303">
        <v>1.0698333333333301</v>
      </c>
      <c r="D303">
        <v>2.1065</v>
      </c>
      <c r="E303">
        <v>2.1795</v>
      </c>
      <c r="F303">
        <v>0.28383333333333299</v>
      </c>
      <c r="G303">
        <v>-0.96799999999999997</v>
      </c>
      <c r="H303">
        <v>4.54</v>
      </c>
      <c r="I303">
        <v>3.3656666666666699</v>
      </c>
      <c r="J303">
        <v>0.53216666666666701</v>
      </c>
      <c r="K303">
        <v>1.8129999999999999</v>
      </c>
      <c r="L303">
        <v>1.9846666666666699</v>
      </c>
      <c r="M303">
        <v>-1.8605</v>
      </c>
      <c r="N303">
        <v>2.3736666666666699</v>
      </c>
      <c r="O303">
        <v>0.474833333333333</v>
      </c>
      <c r="P303">
        <v>0.90700000000000003</v>
      </c>
      <c r="Q303">
        <v>-1.0858333333333301</v>
      </c>
      <c r="R303">
        <v>-1.4463333333333299</v>
      </c>
      <c r="S303">
        <v>-0.72450000000000003</v>
      </c>
      <c r="T303">
        <v>1.5255000000000001</v>
      </c>
      <c r="U303">
        <v>0.37133333333333302</v>
      </c>
      <c r="V303">
        <v>3.0058333333333298</v>
      </c>
      <c r="W303">
        <v>0.62133333333333296</v>
      </c>
      <c r="X303">
        <v>0.114</v>
      </c>
      <c r="Y303">
        <v>-0.10299999999999999</v>
      </c>
      <c r="Z303">
        <v>-0.11700000000000001</v>
      </c>
      <c r="AA303">
        <v>-2.0083333333333302</v>
      </c>
      <c r="AB303">
        <v>1.5814999999999999</v>
      </c>
      <c r="AC303">
        <v>2.46533333333333</v>
      </c>
      <c r="AD303">
        <v>1.87316666666667</v>
      </c>
      <c r="AE303">
        <v>1.98766666666667</v>
      </c>
      <c r="AF303">
        <v>3.5348333333333302</v>
      </c>
      <c r="AG303">
        <v>-3.03333333333334E-2</v>
      </c>
      <c r="AH303">
        <v>2.3805000000000001</v>
      </c>
      <c r="AI303">
        <v>3.99183333333333</v>
      </c>
      <c r="AJ303">
        <v>1.1243333333333301</v>
      </c>
      <c r="AK303">
        <v>3.4295</v>
      </c>
      <c r="AL303">
        <v>0.27183333333333298</v>
      </c>
      <c r="AM303">
        <v>0.78266666666666695</v>
      </c>
      <c r="AN303">
        <v>-2.9584999999999999</v>
      </c>
      <c r="AO303">
        <v>-1.05633333333333</v>
      </c>
      <c r="AP303" t="s">
        <v>29</v>
      </c>
    </row>
    <row r="304" spans="1:42" x14ac:dyDescent="0.35">
      <c r="A304" t="str">
        <f t="shared" si="4"/>
        <v>-1.99883333333333,2.36016666666667,3.5375,3.01716666666667,0.0885,1.97966666666667,3.96816666666667,0.9,-0.326166666666667,1.14566666666667,-1.45033333333333,-2.60266666666667,-0.7755,0.737666666666667,2.13516666666667,-0.785666666666667,0.0588333333333334,-0.106,2.94533333333333,1.025,2.61316666666667,1.12966666666667,0.00516666666666665,-0.0738333333333333,0.981,-1.015,1.92383333333333,2.267,0.431,0.0903333333333332,3.60783333333333,0.543166666666667,3.18533333333333,3.7245,2.31883333333333,5.50816666666667,0.457333333333333,-0.190166666666667,-1.20933333333333,-0.5085,air</v>
      </c>
      <c r="B304">
        <v>-1.9988333333333299</v>
      </c>
      <c r="C304">
        <v>2.3601666666666699</v>
      </c>
      <c r="D304">
        <v>3.5375000000000001</v>
      </c>
      <c r="E304">
        <v>3.0171666666666699</v>
      </c>
      <c r="F304">
        <v>8.8499999999999995E-2</v>
      </c>
      <c r="G304">
        <v>1.97966666666667</v>
      </c>
      <c r="H304">
        <v>3.96816666666667</v>
      </c>
      <c r="I304">
        <v>0.9</v>
      </c>
      <c r="J304">
        <v>-0.32616666666666699</v>
      </c>
      <c r="K304">
        <v>1.1456666666666699</v>
      </c>
      <c r="L304">
        <v>-1.4503333333333299</v>
      </c>
      <c r="M304">
        <v>-2.60266666666667</v>
      </c>
      <c r="N304">
        <v>-0.77549999999999997</v>
      </c>
      <c r="O304">
        <v>0.73766666666666703</v>
      </c>
      <c r="P304">
        <v>2.1351666666666702</v>
      </c>
      <c r="Q304">
        <v>-0.78566666666666696</v>
      </c>
      <c r="R304">
        <v>5.8833333333333397E-2</v>
      </c>
      <c r="S304">
        <v>-0.106</v>
      </c>
      <c r="T304">
        <v>2.94533333333333</v>
      </c>
      <c r="U304">
        <v>1.0249999999999999</v>
      </c>
      <c r="V304">
        <v>2.61316666666667</v>
      </c>
      <c r="W304">
        <v>1.1296666666666699</v>
      </c>
      <c r="X304">
        <v>5.1666666666666501E-3</v>
      </c>
      <c r="Y304">
        <v>-7.3833333333333306E-2</v>
      </c>
      <c r="Z304">
        <v>0.98099999999999998</v>
      </c>
      <c r="AA304">
        <v>-1.0149999999999999</v>
      </c>
      <c r="AB304">
        <v>1.92383333333333</v>
      </c>
      <c r="AC304">
        <v>2.2669999999999999</v>
      </c>
      <c r="AD304">
        <v>0.43099999999999999</v>
      </c>
      <c r="AE304">
        <v>9.0333333333333196E-2</v>
      </c>
      <c r="AF304">
        <v>3.6078333333333301</v>
      </c>
      <c r="AG304">
        <v>0.54316666666666702</v>
      </c>
      <c r="AH304">
        <v>3.1853333333333298</v>
      </c>
      <c r="AI304">
        <v>3.7244999999999999</v>
      </c>
      <c r="AJ304">
        <v>2.31883333333333</v>
      </c>
      <c r="AK304">
        <v>5.5081666666666704</v>
      </c>
      <c r="AL304">
        <v>0.45733333333333298</v>
      </c>
      <c r="AM304">
        <v>-0.19016666666666701</v>
      </c>
      <c r="AN304">
        <v>-1.20933333333333</v>
      </c>
      <c r="AO304">
        <v>-0.50849999999999995</v>
      </c>
      <c r="AP304" t="s">
        <v>29</v>
      </c>
    </row>
    <row r="305" spans="1:42" x14ac:dyDescent="0.35">
      <c r="A305" t="str">
        <f t="shared" si="4"/>
        <v>-3.08283333333333,1.71083333333333,3.73733333333333,3.049,0.0905,1.98,4.52616666666667,-0.0173333333333334,1.27683333333333,1.37433333333333,0.220333333333333,-2.5525,1.33483333333333,0.565833333333333,1.667,0.485,-1.702,-0.535,2.08483333333333,0.00283333333333332,1.76566666666667,0.868666666666667,0.0533333333333333,-0.0625,2.22266666666667,-1.03433333333333,1.6665,-0.243666666666667,2.10666666666667,1.665,3.15316666666667,0.440666666666667,3.1155,4.16433333333333,1.4955,4.07933333333333,0.238833333333333,0.315166666666667,-3.8755,-0.386333333333333,air</v>
      </c>
      <c r="B305">
        <v>-3.0828333333333302</v>
      </c>
      <c r="C305">
        <v>1.7108333333333301</v>
      </c>
      <c r="D305">
        <v>3.7373333333333298</v>
      </c>
      <c r="E305">
        <v>3.0489999999999999</v>
      </c>
      <c r="F305">
        <v>9.0499999999999997E-2</v>
      </c>
      <c r="G305">
        <v>1.98</v>
      </c>
      <c r="H305">
        <v>4.5261666666666702</v>
      </c>
      <c r="I305">
        <v>-1.7333333333333398E-2</v>
      </c>
      <c r="J305">
        <v>1.2768333333333299</v>
      </c>
      <c r="K305">
        <v>1.3743333333333301</v>
      </c>
      <c r="L305">
        <v>0.22033333333333299</v>
      </c>
      <c r="M305">
        <v>-2.5525000000000002</v>
      </c>
      <c r="N305">
        <v>1.33483333333333</v>
      </c>
      <c r="O305">
        <v>0.56583333333333297</v>
      </c>
      <c r="P305">
        <v>1.667</v>
      </c>
      <c r="Q305">
        <v>0.48499999999999999</v>
      </c>
      <c r="R305">
        <v>-1.702</v>
      </c>
      <c r="S305">
        <v>-0.53500000000000003</v>
      </c>
      <c r="T305">
        <v>2.08483333333333</v>
      </c>
      <c r="U305">
        <v>2.8333333333333201E-3</v>
      </c>
      <c r="V305">
        <v>1.76566666666667</v>
      </c>
      <c r="W305">
        <v>0.86866666666666703</v>
      </c>
      <c r="X305">
        <v>5.3333333333333302E-2</v>
      </c>
      <c r="Y305">
        <v>-6.25E-2</v>
      </c>
      <c r="Z305">
        <v>2.2226666666666701</v>
      </c>
      <c r="AA305">
        <v>-1.03433333333333</v>
      </c>
      <c r="AB305">
        <v>1.6665000000000001</v>
      </c>
      <c r="AC305">
        <v>-0.243666666666667</v>
      </c>
      <c r="AD305">
        <v>2.10666666666667</v>
      </c>
      <c r="AE305">
        <v>1.665</v>
      </c>
      <c r="AF305">
        <v>3.15316666666667</v>
      </c>
      <c r="AG305">
        <v>0.44066666666666698</v>
      </c>
      <c r="AH305">
        <v>3.1154999999999999</v>
      </c>
      <c r="AI305">
        <v>4.1643333333333299</v>
      </c>
      <c r="AJ305">
        <v>1.4955000000000001</v>
      </c>
      <c r="AK305">
        <v>4.0793333333333299</v>
      </c>
      <c r="AL305">
        <v>0.23883333333333301</v>
      </c>
      <c r="AM305">
        <v>0.31516666666666698</v>
      </c>
      <c r="AN305">
        <v>-3.8755000000000002</v>
      </c>
      <c r="AO305">
        <v>-0.38633333333333297</v>
      </c>
      <c r="AP305" t="s">
        <v>29</v>
      </c>
    </row>
    <row r="306" spans="1:42" x14ac:dyDescent="0.35">
      <c r="A306" t="str">
        <f t="shared" si="4"/>
        <v>-2.646,2.69616666666667,3.52266666666667,2.60383333333333,0.120333333333333,1.60933333333333,4.09583333333333,0.420666666666667,0.0255,0.634333333333333,0.4265,-1.55316666666667,3.654,0.213,-0.361166666666667,-2.3015,0.125833333333333,0.0143333333333333,2.2325,1.0315,2.69866666666667,1.58033333333333,0.0275,-0.0938333333333333,0.956333333333333,-1.72466666666667,2.18283333333333,1.02466666666667,2.387,2.26983333333333,3.6625,0.814,2.90066666666667,4.24633333333333,-0.479166666666667,4.1365,-0.0396666666666667,-3.45316666666667,1.343,-0.911666666666667,air</v>
      </c>
      <c r="B306">
        <v>-2.6459999999999999</v>
      </c>
      <c r="C306">
        <v>2.6961666666666702</v>
      </c>
      <c r="D306">
        <v>3.5226666666666699</v>
      </c>
      <c r="E306">
        <v>2.6038333333333301</v>
      </c>
      <c r="F306">
        <v>0.120333333333333</v>
      </c>
      <c r="G306">
        <v>1.60933333333333</v>
      </c>
      <c r="H306">
        <v>4.0958333333333297</v>
      </c>
      <c r="I306">
        <v>0.42066666666666702</v>
      </c>
      <c r="J306">
        <v>2.5499999999999998E-2</v>
      </c>
      <c r="K306">
        <v>0.63433333333333297</v>
      </c>
      <c r="L306">
        <v>0.42649999999999999</v>
      </c>
      <c r="M306">
        <v>-1.5531666666666699</v>
      </c>
      <c r="N306">
        <v>3.6539999999999999</v>
      </c>
      <c r="O306">
        <v>0.21299999999999999</v>
      </c>
      <c r="P306">
        <v>-0.36116666666666702</v>
      </c>
      <c r="Q306">
        <v>-2.3014999999999999</v>
      </c>
      <c r="R306">
        <v>0.12583333333333299</v>
      </c>
      <c r="S306">
        <v>1.43333333333333E-2</v>
      </c>
      <c r="T306">
        <v>2.2324999999999999</v>
      </c>
      <c r="U306">
        <v>1.0315000000000001</v>
      </c>
      <c r="V306">
        <v>2.6986666666666701</v>
      </c>
      <c r="W306">
        <v>1.58033333333333</v>
      </c>
      <c r="X306">
        <v>2.75E-2</v>
      </c>
      <c r="Y306">
        <v>-9.3833333333333296E-2</v>
      </c>
      <c r="Z306">
        <v>0.95633333333333304</v>
      </c>
      <c r="AA306">
        <v>-1.7246666666666699</v>
      </c>
      <c r="AB306">
        <v>2.1828333333333299</v>
      </c>
      <c r="AC306">
        <v>1.0246666666666699</v>
      </c>
      <c r="AD306">
        <v>2.387</v>
      </c>
      <c r="AE306">
        <v>2.26983333333333</v>
      </c>
      <c r="AF306">
        <v>3.6625000000000001</v>
      </c>
      <c r="AG306">
        <v>0.81399999999999995</v>
      </c>
      <c r="AH306">
        <v>2.9006666666666701</v>
      </c>
      <c r="AI306">
        <v>4.2463333333333297</v>
      </c>
      <c r="AJ306">
        <v>-0.47916666666666702</v>
      </c>
      <c r="AK306">
        <v>4.1364999999999998</v>
      </c>
      <c r="AL306">
        <v>-3.9666666666666697E-2</v>
      </c>
      <c r="AM306">
        <v>-3.4531666666666698</v>
      </c>
      <c r="AN306">
        <v>1.343</v>
      </c>
      <c r="AO306">
        <v>-0.91166666666666696</v>
      </c>
      <c r="AP306" t="s">
        <v>29</v>
      </c>
    </row>
    <row r="307" spans="1:42" x14ac:dyDescent="0.35">
      <c r="A307" t="str">
        <f t="shared" si="4"/>
        <v>-2.6165,2.03933333333333,2.8985,3.08116666666667,-0.0875,2.8575,3.96583333333333,1.63333333333333,0.809,0.511333333333333,-1.48366666666667,-1.91066666666667,1.5315,0.872333333333333,1.45583333333333,0.730166666666667,-0.3085,-0.795666666666667,2.29966666666667,0.280166666666667,1.85183333333333,2.39916666666667,-0.006,-0.103,0.906,-1.56166666666667,1.627,0.107,2.51233333333333,0.944833333333333,3.26966666666667,0.494166666666667,2.65883333333333,4.17083333333333,0.401166666666667,4.95233333333333,-0.797,-0.0411666666666667,-3.53766666666667,-2.30983333333333,air</v>
      </c>
      <c r="B307">
        <v>-2.6164999999999998</v>
      </c>
      <c r="C307">
        <v>2.0393333333333299</v>
      </c>
      <c r="D307">
        <v>2.8984999999999999</v>
      </c>
      <c r="E307">
        <v>3.0811666666666699</v>
      </c>
      <c r="F307">
        <v>-8.7499999999999994E-2</v>
      </c>
      <c r="G307">
        <v>2.8574999999999999</v>
      </c>
      <c r="H307">
        <v>3.9658333333333302</v>
      </c>
      <c r="I307">
        <v>1.63333333333333</v>
      </c>
      <c r="J307">
        <v>0.80900000000000005</v>
      </c>
      <c r="K307">
        <v>0.51133333333333297</v>
      </c>
      <c r="L307">
        <v>-1.48366666666667</v>
      </c>
      <c r="M307">
        <v>-1.9106666666666701</v>
      </c>
      <c r="N307">
        <v>1.5315000000000001</v>
      </c>
      <c r="O307">
        <v>0.87233333333333296</v>
      </c>
      <c r="P307">
        <v>1.45583333333333</v>
      </c>
      <c r="Q307">
        <v>0.73016666666666696</v>
      </c>
      <c r="R307">
        <v>-0.3085</v>
      </c>
      <c r="S307">
        <v>-0.79566666666666697</v>
      </c>
      <c r="T307">
        <v>2.2996666666666701</v>
      </c>
      <c r="U307">
        <v>0.28016666666666701</v>
      </c>
      <c r="V307">
        <v>1.8518333333333299</v>
      </c>
      <c r="W307">
        <v>2.39916666666667</v>
      </c>
      <c r="X307">
        <v>-6.0000000000000001E-3</v>
      </c>
      <c r="Y307">
        <v>-0.10299999999999999</v>
      </c>
      <c r="Z307">
        <v>0.90600000000000003</v>
      </c>
      <c r="AA307">
        <v>-1.5616666666666701</v>
      </c>
      <c r="AB307">
        <v>1.627</v>
      </c>
      <c r="AC307">
        <v>0.107</v>
      </c>
      <c r="AD307">
        <v>2.5123333333333302</v>
      </c>
      <c r="AE307">
        <v>0.94483333333333297</v>
      </c>
      <c r="AF307">
        <v>3.2696666666666698</v>
      </c>
      <c r="AG307">
        <v>0.49416666666666698</v>
      </c>
      <c r="AH307">
        <v>2.6588333333333298</v>
      </c>
      <c r="AI307">
        <v>4.1708333333333298</v>
      </c>
      <c r="AJ307">
        <v>0.401166666666667</v>
      </c>
      <c r="AK307">
        <v>4.9523333333333301</v>
      </c>
      <c r="AL307">
        <v>-0.79700000000000004</v>
      </c>
      <c r="AM307">
        <v>-4.1166666666666699E-2</v>
      </c>
      <c r="AN307">
        <v>-3.5376666666666701</v>
      </c>
      <c r="AO307">
        <v>-2.3098333333333301</v>
      </c>
      <c r="AP307" t="s">
        <v>29</v>
      </c>
    </row>
    <row r="308" spans="1:42" x14ac:dyDescent="0.35">
      <c r="A308" t="str">
        <f t="shared" si="4"/>
        <v>-2.41666666666667,1.59933333333333,2.28816666666667,2.72666666666667,0.202666666666667,2.69,3.60566666666667,0.794166666666667,-0.174833333333333,0.268666666666667,0.0904999999999999,-3.02683333333333,4.33516666666667,0.128,1.33033333333333,0.697833333333333,-0.268,-0.352,1.1575,0.545833333333333,2.2925,2.02333333333333,0.0791666666666666,-0.139833333333333,2.62333333333333,-1.46883333333333,1.7055,2.05283333333333,1.46033333333333,0.611,3.71116666666667,0.137,2.918,5.0645,2.67133333333333,3.913,1.40283333333333,-0.700333333333333,-3.092,-4.14516666666667,air</v>
      </c>
      <c r="B308">
        <v>-2.4166666666666701</v>
      </c>
      <c r="C308">
        <v>1.5993333333333299</v>
      </c>
      <c r="D308">
        <v>2.2881666666666698</v>
      </c>
      <c r="E308">
        <v>2.7266666666666701</v>
      </c>
      <c r="F308">
        <v>0.20266666666666699</v>
      </c>
      <c r="G308">
        <v>2.69</v>
      </c>
      <c r="H308">
        <v>3.6056666666666701</v>
      </c>
      <c r="I308">
        <v>0.79416666666666702</v>
      </c>
      <c r="J308">
        <v>-0.17483333333333301</v>
      </c>
      <c r="K308">
        <v>0.268666666666667</v>
      </c>
      <c r="L308">
        <v>9.04999999999999E-2</v>
      </c>
      <c r="M308">
        <v>-3.0268333333333302</v>
      </c>
      <c r="N308">
        <v>4.3351666666666704</v>
      </c>
      <c r="O308">
        <v>0.128</v>
      </c>
      <c r="P308">
        <v>1.33033333333333</v>
      </c>
      <c r="Q308">
        <v>0.69783333333333297</v>
      </c>
      <c r="R308">
        <v>-0.26800000000000002</v>
      </c>
      <c r="S308">
        <v>-0.35199999999999998</v>
      </c>
      <c r="T308">
        <v>1.1575</v>
      </c>
      <c r="U308">
        <v>0.54583333333333295</v>
      </c>
      <c r="V308">
        <v>2.2925</v>
      </c>
      <c r="W308">
        <v>2.0233333333333299</v>
      </c>
      <c r="X308">
        <v>7.9166666666666594E-2</v>
      </c>
      <c r="Y308">
        <v>-0.139833333333333</v>
      </c>
      <c r="Z308">
        <v>2.62333333333333</v>
      </c>
      <c r="AA308">
        <v>-1.4688333333333301</v>
      </c>
      <c r="AB308">
        <v>1.7055</v>
      </c>
      <c r="AC308">
        <v>2.05283333333333</v>
      </c>
      <c r="AD308">
        <v>1.4603333333333299</v>
      </c>
      <c r="AE308">
        <v>0.61099999999999999</v>
      </c>
      <c r="AF308">
        <v>3.7111666666666698</v>
      </c>
      <c r="AG308">
        <v>0.13700000000000001</v>
      </c>
      <c r="AH308">
        <v>2.9180000000000001</v>
      </c>
      <c r="AI308">
        <v>5.0644999999999998</v>
      </c>
      <c r="AJ308">
        <v>2.67133333333333</v>
      </c>
      <c r="AK308">
        <v>3.9129999999999998</v>
      </c>
      <c r="AL308">
        <v>1.40283333333333</v>
      </c>
      <c r="AM308">
        <v>-0.70033333333333303</v>
      </c>
      <c r="AN308">
        <v>-3.0920000000000001</v>
      </c>
      <c r="AO308">
        <v>-4.14516666666667</v>
      </c>
      <c r="AP308" t="s">
        <v>29</v>
      </c>
    </row>
    <row r="309" spans="1:42" x14ac:dyDescent="0.35">
      <c r="A309" t="str">
        <f t="shared" si="4"/>
        <v>-3.74866666666667,3.15416666666667,3.21016666666667,2.42933333333333,-0.181333333333333,1.4755,4.0725,0.0351666666666667,0.600333333333333,1.55733333333333,-1.71,-2.80633333333333,0.2875,0.6365,1.35033333333333,-2.0515,0.696833333333333,0.769833333333333,1.88633333333333,0.620666666666667,1.8505,0.9945,0.0735,-0.168,3.2725,-1.267,0.998,0.880166666666667,1.87316666666667,2.33216666666667,3.29166666666667,0.504333333333333,2.96533333333333,5.06833333333333,0.267833333333333,3.49716666666667,1.62133333333333,-0.613666666666667,0.5595,-1.461,air</v>
      </c>
      <c r="B309">
        <v>-3.7486666666666699</v>
      </c>
      <c r="C309">
        <v>3.1541666666666699</v>
      </c>
      <c r="D309">
        <v>3.2101666666666699</v>
      </c>
      <c r="E309">
        <v>2.42933333333333</v>
      </c>
      <c r="F309">
        <v>-0.18133333333333301</v>
      </c>
      <c r="G309">
        <v>1.4755</v>
      </c>
      <c r="H309">
        <v>4.0724999999999998</v>
      </c>
      <c r="I309">
        <v>3.51666666666667E-2</v>
      </c>
      <c r="J309">
        <v>0.60033333333333305</v>
      </c>
      <c r="K309">
        <v>1.5573333333333299</v>
      </c>
      <c r="L309">
        <v>-1.71</v>
      </c>
      <c r="M309">
        <v>-2.8063333333333298</v>
      </c>
      <c r="N309">
        <v>0.28749999999999998</v>
      </c>
      <c r="O309">
        <v>0.63649999999999995</v>
      </c>
      <c r="P309">
        <v>1.3503333333333301</v>
      </c>
      <c r="Q309">
        <v>-2.0514999999999999</v>
      </c>
      <c r="R309">
        <v>0.69683333333333297</v>
      </c>
      <c r="S309">
        <v>0.76983333333333304</v>
      </c>
      <c r="T309">
        <v>1.8863333333333301</v>
      </c>
      <c r="U309">
        <v>0.62066666666666703</v>
      </c>
      <c r="V309">
        <v>1.8505</v>
      </c>
      <c r="W309">
        <v>0.99450000000000005</v>
      </c>
      <c r="X309">
        <v>7.3499999999999996E-2</v>
      </c>
      <c r="Y309">
        <v>-0.16800000000000001</v>
      </c>
      <c r="Z309">
        <v>3.2725</v>
      </c>
      <c r="AA309">
        <v>-1.2669999999999999</v>
      </c>
      <c r="AB309">
        <v>0.998</v>
      </c>
      <c r="AC309">
        <v>0.88016666666666699</v>
      </c>
      <c r="AD309">
        <v>1.87316666666667</v>
      </c>
      <c r="AE309">
        <v>2.3321666666666698</v>
      </c>
      <c r="AF309">
        <v>3.2916666666666701</v>
      </c>
      <c r="AG309">
        <v>0.50433333333333297</v>
      </c>
      <c r="AH309">
        <v>2.96533333333333</v>
      </c>
      <c r="AI309">
        <v>5.0683333333333298</v>
      </c>
      <c r="AJ309">
        <v>0.26783333333333298</v>
      </c>
      <c r="AK309">
        <v>3.4971666666666699</v>
      </c>
      <c r="AL309">
        <v>1.62133333333333</v>
      </c>
      <c r="AM309">
        <v>-0.61366666666666703</v>
      </c>
      <c r="AN309">
        <v>0.5595</v>
      </c>
      <c r="AO309">
        <v>-1.4610000000000001</v>
      </c>
      <c r="AP309" t="s">
        <v>29</v>
      </c>
    </row>
    <row r="310" spans="1:42" x14ac:dyDescent="0.35">
      <c r="A310" t="str">
        <f t="shared" si="4"/>
        <v>-3.88116666666667,2.63166666666667,3.2715,3.3455,0.0245,2.5455,4.58666666666667,1.1875,1.00816666666667,-1.39833333333333,0.112,-2.74466666666667,1.97733333333333,0.651833333333333,2.33583333333333,-1.651,-0.414,-0.335333333333333,1.89216666666667,1.2105,1.00366666666667,0.802833333333333,0.00516666666666666,-0.0366666666666667,1.70933333333333,-1.52283333333333,1.30133333333333,0.297666666666667,2.103,-0.1705,3.82433333333333,0.928833333333333,2.776,4.80666666666667,0.0963333333333333,3.18,-0.285166666666667,0.4915,-6.50916666666667,-2.052,air</v>
      </c>
      <c r="B310">
        <v>-3.8811666666666702</v>
      </c>
      <c r="C310">
        <v>2.6316666666666699</v>
      </c>
      <c r="D310">
        <v>3.2715000000000001</v>
      </c>
      <c r="E310">
        <v>3.3454999999999999</v>
      </c>
      <c r="F310">
        <v>2.4500000000000001E-2</v>
      </c>
      <c r="G310">
        <v>2.5455000000000001</v>
      </c>
      <c r="H310">
        <v>4.5866666666666696</v>
      </c>
      <c r="I310">
        <v>1.1875</v>
      </c>
      <c r="J310">
        <v>1.00816666666667</v>
      </c>
      <c r="K310">
        <v>-1.3983333333333301</v>
      </c>
      <c r="L310">
        <v>0.112</v>
      </c>
      <c r="M310">
        <v>-2.7446666666666699</v>
      </c>
      <c r="N310">
        <v>1.9773333333333301</v>
      </c>
      <c r="O310">
        <v>0.65183333333333304</v>
      </c>
      <c r="P310">
        <v>2.3358333333333299</v>
      </c>
      <c r="Q310">
        <v>-1.651</v>
      </c>
      <c r="R310">
        <v>-0.41399999999999998</v>
      </c>
      <c r="S310">
        <v>-0.33533333333333298</v>
      </c>
      <c r="T310">
        <v>1.8921666666666701</v>
      </c>
      <c r="U310">
        <v>1.2104999999999999</v>
      </c>
      <c r="V310">
        <v>1.00366666666667</v>
      </c>
      <c r="W310">
        <v>0.80283333333333295</v>
      </c>
      <c r="X310">
        <v>5.1666666666666597E-3</v>
      </c>
      <c r="Y310">
        <v>-3.6666666666666702E-2</v>
      </c>
      <c r="Z310">
        <v>1.70933333333333</v>
      </c>
      <c r="AA310">
        <v>-1.5228333333333299</v>
      </c>
      <c r="AB310">
        <v>1.3013333333333299</v>
      </c>
      <c r="AC310">
        <v>0.29766666666666702</v>
      </c>
      <c r="AD310">
        <v>2.1030000000000002</v>
      </c>
      <c r="AE310">
        <v>-0.17050000000000001</v>
      </c>
      <c r="AF310">
        <v>3.82433333333333</v>
      </c>
      <c r="AG310">
        <v>0.92883333333333296</v>
      </c>
      <c r="AH310">
        <v>2.7759999999999998</v>
      </c>
      <c r="AI310">
        <v>4.8066666666666702</v>
      </c>
      <c r="AJ310">
        <v>9.6333333333333299E-2</v>
      </c>
      <c r="AK310">
        <v>3.18</v>
      </c>
      <c r="AL310">
        <v>-0.28516666666666701</v>
      </c>
      <c r="AM310">
        <v>0.49149999999999999</v>
      </c>
      <c r="AN310">
        <v>-6.5091666666666699</v>
      </c>
      <c r="AO310">
        <v>-2.052</v>
      </c>
      <c r="AP310" t="s">
        <v>29</v>
      </c>
    </row>
    <row r="311" spans="1:42" x14ac:dyDescent="0.35">
      <c r="A311" t="str">
        <f t="shared" si="4"/>
        <v>-3.7215,2.217,3.32683333333333,3.01716666666667,0.0886666666666667,1.42966666666667,4.54783333333333,-0.353,-0.780666666666667,1.52433333333333,0.3515,-1.91616666666667,3.6355,0.763666666666667,2.6225,3.26666666666667,0.5245,-0.9655,2.37,-0.00366666666666663,0.6965,0.728166666666667,-0.0463333333333333,-0.0198333333333333,0.686333333333333,-1.744,1.207,1.56366666666667,1.94716666666667,1.79933333333333,3.18583333333333,-0.1885,2.326,4.646,1.058,1.76166666666667,0.304833333333333,1.86233333333333,0.5595,-0.588833333333333,air</v>
      </c>
      <c r="B311">
        <v>-3.7214999999999998</v>
      </c>
      <c r="C311">
        <v>2.2170000000000001</v>
      </c>
      <c r="D311">
        <v>3.32683333333333</v>
      </c>
      <c r="E311">
        <v>3.0171666666666699</v>
      </c>
      <c r="F311">
        <v>8.8666666666666699E-2</v>
      </c>
      <c r="G311">
        <v>1.42966666666667</v>
      </c>
      <c r="H311">
        <v>4.5478333333333296</v>
      </c>
      <c r="I311">
        <v>-0.35299999999999998</v>
      </c>
      <c r="J311">
        <v>-0.78066666666666695</v>
      </c>
      <c r="K311">
        <v>1.52433333333333</v>
      </c>
      <c r="L311">
        <v>0.35149999999999998</v>
      </c>
      <c r="M311">
        <v>-1.9161666666666699</v>
      </c>
      <c r="N311">
        <v>3.6355</v>
      </c>
      <c r="O311">
        <v>0.76366666666666705</v>
      </c>
      <c r="P311">
        <v>2.6225000000000001</v>
      </c>
      <c r="Q311">
        <v>3.2666666666666702</v>
      </c>
      <c r="R311">
        <v>0.52449999999999997</v>
      </c>
      <c r="S311">
        <v>-0.96550000000000002</v>
      </c>
      <c r="T311">
        <v>2.37</v>
      </c>
      <c r="U311">
        <v>-3.6666666666666302E-3</v>
      </c>
      <c r="V311">
        <v>0.69650000000000001</v>
      </c>
      <c r="W311">
        <v>0.72816666666666696</v>
      </c>
      <c r="X311">
        <v>-4.6333333333333303E-2</v>
      </c>
      <c r="Y311">
        <v>-1.98333333333333E-2</v>
      </c>
      <c r="Z311">
        <v>0.68633333333333302</v>
      </c>
      <c r="AA311">
        <v>-1.744</v>
      </c>
      <c r="AB311">
        <v>1.2070000000000001</v>
      </c>
      <c r="AC311">
        <v>1.5636666666666701</v>
      </c>
      <c r="AD311">
        <v>1.94716666666667</v>
      </c>
      <c r="AE311">
        <v>1.7993333333333299</v>
      </c>
      <c r="AF311">
        <v>3.18583333333333</v>
      </c>
      <c r="AG311">
        <v>-0.1885</v>
      </c>
      <c r="AH311">
        <v>2.3260000000000001</v>
      </c>
      <c r="AI311">
        <v>4.6459999999999999</v>
      </c>
      <c r="AJ311">
        <v>1.0580000000000001</v>
      </c>
      <c r="AK311">
        <v>1.76166666666667</v>
      </c>
      <c r="AL311">
        <v>0.30483333333333301</v>
      </c>
      <c r="AM311">
        <v>1.8623333333333301</v>
      </c>
      <c r="AN311">
        <v>0.5595</v>
      </c>
      <c r="AO311">
        <v>-0.58883333333333299</v>
      </c>
      <c r="AP311" t="s">
        <v>29</v>
      </c>
    </row>
    <row r="312" spans="1:42" x14ac:dyDescent="0.35">
      <c r="A312" t="str">
        <f t="shared" si="4"/>
        <v>-1.75083333333333,2.45266666666667,2.63766666666667,2.03733333333333,0.146166666666667,2.91583333333333,4.35416666666667,0.250333333333333,1.4855,1.25133333333333,-1.03933333333333,-2.547,2.81833333333333,0.565833333333333,0.6635,-1.097,0.696166666666667,-0.441,1.885,0.448166666666667,1.66733333333333,2.4505,-0.0148333333333333,0.078,1.65483333333333,-1.30883333333333,0.420333333333333,0.0426666666666667,0.0885000000000001,0.673333333333333,3.373,0.8155,2.261,4.98916666666667,1.39083333333333,3.38316666666667,0.373666666666667,1.86233333333333,-6.732,-4.11266666666667,air</v>
      </c>
      <c r="B312">
        <v>-1.7508333333333299</v>
      </c>
      <c r="C312">
        <v>2.4526666666666701</v>
      </c>
      <c r="D312">
        <v>2.6376666666666702</v>
      </c>
      <c r="E312">
        <v>2.0373333333333301</v>
      </c>
      <c r="F312">
        <v>0.146166666666667</v>
      </c>
      <c r="G312">
        <v>2.9158333333333299</v>
      </c>
      <c r="H312">
        <v>4.3541666666666696</v>
      </c>
      <c r="I312">
        <v>0.25033333333333302</v>
      </c>
      <c r="J312">
        <v>1.4855</v>
      </c>
      <c r="K312">
        <v>1.2513333333333301</v>
      </c>
      <c r="L312">
        <v>-1.0393333333333299</v>
      </c>
      <c r="M312">
        <v>-2.5470000000000002</v>
      </c>
      <c r="N312">
        <v>2.8183333333333298</v>
      </c>
      <c r="O312">
        <v>0.56583333333333297</v>
      </c>
      <c r="P312">
        <v>0.66349999999999998</v>
      </c>
      <c r="Q312">
        <v>-1.097</v>
      </c>
      <c r="R312">
        <v>0.69616666666666704</v>
      </c>
      <c r="S312">
        <v>-0.441</v>
      </c>
      <c r="T312">
        <v>1.885</v>
      </c>
      <c r="U312">
        <v>0.44816666666666699</v>
      </c>
      <c r="V312">
        <v>1.66733333333333</v>
      </c>
      <c r="W312">
        <v>2.4504999999999999</v>
      </c>
      <c r="X312">
        <v>-1.4833333333333301E-2</v>
      </c>
      <c r="Y312">
        <v>7.8E-2</v>
      </c>
      <c r="Z312">
        <v>1.65483333333333</v>
      </c>
      <c r="AA312">
        <v>-1.30883333333333</v>
      </c>
      <c r="AB312">
        <v>0.420333333333333</v>
      </c>
      <c r="AC312">
        <v>4.26666666666667E-2</v>
      </c>
      <c r="AD312">
        <v>8.8500000000000106E-2</v>
      </c>
      <c r="AE312">
        <v>0.67333333333333301</v>
      </c>
      <c r="AF312">
        <v>3.3730000000000002</v>
      </c>
      <c r="AG312">
        <v>0.8155</v>
      </c>
      <c r="AH312">
        <v>2.2610000000000001</v>
      </c>
      <c r="AI312">
        <v>4.9891666666666703</v>
      </c>
      <c r="AJ312">
        <v>1.39083333333333</v>
      </c>
      <c r="AK312">
        <v>3.38316666666667</v>
      </c>
      <c r="AL312">
        <v>0.37366666666666698</v>
      </c>
      <c r="AM312">
        <v>1.8623333333333301</v>
      </c>
      <c r="AN312">
        <v>-6.7320000000000002</v>
      </c>
      <c r="AO312">
        <v>-4.1126666666666702</v>
      </c>
      <c r="AP312" t="s">
        <v>29</v>
      </c>
    </row>
    <row r="313" spans="1:42" x14ac:dyDescent="0.35">
      <c r="A313" t="str">
        <f t="shared" si="4"/>
        <v>-2.54916666666667,2.03633333333333,2.26066666666667,2.64933333333333,0.316666666666667,1.42966666666667,4.50283333333333,-0.3685,-1.57083333333333,0.722666666666667,-1.48233333333333,-2.26783333333333,1.33483333333333,0.277,1.41833333333333,-1.69733333333333,-1.37516666666667,0.517666666666667,2.1555,-0.656,1.66733333333333,1.45833333333333,0.00516666666666665,-0.114,0.553166666666667,-1.3355,2.378,0.104666666666667,2.2085,-0.1075,2.80166666666667,0.249666666666667,2.5785,3.8535,0.439,4.2765,-0.123333333333333,-1.99933333333333,-1.35733333333333,-3.67483333333333,air</v>
      </c>
      <c r="B313">
        <v>-2.5491666666666699</v>
      </c>
      <c r="C313">
        <v>2.0363333333333302</v>
      </c>
      <c r="D313">
        <v>2.2606666666666699</v>
      </c>
      <c r="E313">
        <v>2.6493333333333302</v>
      </c>
      <c r="F313">
        <v>0.31666666666666698</v>
      </c>
      <c r="G313">
        <v>1.42966666666667</v>
      </c>
      <c r="H313">
        <v>4.5028333333333297</v>
      </c>
      <c r="I313">
        <v>-0.36849999999999999</v>
      </c>
      <c r="J313">
        <v>-1.57083333333333</v>
      </c>
      <c r="K313">
        <v>0.72266666666666701</v>
      </c>
      <c r="L313">
        <v>-1.4823333333333299</v>
      </c>
      <c r="M313">
        <v>-2.2678333333333298</v>
      </c>
      <c r="N313">
        <v>1.33483333333333</v>
      </c>
      <c r="O313">
        <v>0.27700000000000002</v>
      </c>
      <c r="P313">
        <v>1.4183333333333299</v>
      </c>
      <c r="Q313">
        <v>-1.69733333333333</v>
      </c>
      <c r="R313">
        <v>-1.37516666666667</v>
      </c>
      <c r="S313">
        <v>0.51766666666666705</v>
      </c>
      <c r="T313">
        <v>2.1555</v>
      </c>
      <c r="U313">
        <v>-0.65600000000000003</v>
      </c>
      <c r="V313">
        <v>1.66733333333333</v>
      </c>
      <c r="W313">
        <v>1.4583333333333299</v>
      </c>
      <c r="X313">
        <v>5.1666666666666501E-3</v>
      </c>
      <c r="Y313">
        <v>-0.114</v>
      </c>
      <c r="Z313">
        <v>0.55316666666666703</v>
      </c>
      <c r="AA313">
        <v>-1.3354999999999999</v>
      </c>
      <c r="AB313">
        <v>2.3780000000000001</v>
      </c>
      <c r="AC313">
        <v>0.104666666666667</v>
      </c>
      <c r="AD313">
        <v>2.2084999999999999</v>
      </c>
      <c r="AE313">
        <v>-0.1075</v>
      </c>
      <c r="AF313">
        <v>2.8016666666666699</v>
      </c>
      <c r="AG313">
        <v>0.24966666666666701</v>
      </c>
      <c r="AH313">
        <v>2.5785</v>
      </c>
      <c r="AI313">
        <v>3.8534999999999999</v>
      </c>
      <c r="AJ313">
        <v>0.439</v>
      </c>
      <c r="AK313">
        <v>4.2765000000000004</v>
      </c>
      <c r="AL313">
        <v>-0.123333333333333</v>
      </c>
      <c r="AM313">
        <v>-1.9993333333333301</v>
      </c>
      <c r="AN313">
        <v>-1.3573333333333299</v>
      </c>
      <c r="AO313">
        <v>-3.6748333333333298</v>
      </c>
      <c r="AP313" t="s">
        <v>29</v>
      </c>
    </row>
    <row r="314" spans="1:42" x14ac:dyDescent="0.35">
      <c r="A314" t="str">
        <f t="shared" si="4"/>
        <v>-1.62483333333333,2.485,2.25183333333333,1.48916666666667,0.499333333333333,3.271,3.702,0.1565,0.623,0.568666666666667,0.257833333333333,-2.26216666666667,4.4765,0.345333333333333,-0.0765000000000001,-2.27633333333333,0.0588333333333334,-0.424333333333333,1.66783333333333,0.620666666666667,1.95016666666667,1.09,0.0938333333333333,-0.022,0.501166666666667,-1.15683333333333,1.0805,-1.24333333333333,1.98133333333333,-0.838333333333333,3.3755,0.128833333333333,2.76783333333333,5.19683333333333,0.0916666666666667,2.2655,0.238833333333333,0.1895,-3.56366666666667,-2.512,air</v>
      </c>
      <c r="B314">
        <v>-1.62483333333333</v>
      </c>
      <c r="C314">
        <v>2.4849999999999999</v>
      </c>
      <c r="D314">
        <v>2.2518333333333298</v>
      </c>
      <c r="E314">
        <v>1.4891666666666701</v>
      </c>
      <c r="F314">
        <v>0.49933333333333302</v>
      </c>
      <c r="G314">
        <v>3.2709999999999999</v>
      </c>
      <c r="H314">
        <v>3.702</v>
      </c>
      <c r="I314">
        <v>0.1565</v>
      </c>
      <c r="J314">
        <v>0.623</v>
      </c>
      <c r="K314">
        <v>0.56866666666666699</v>
      </c>
      <c r="L314">
        <v>0.25783333333333303</v>
      </c>
      <c r="M314">
        <v>-2.26216666666667</v>
      </c>
      <c r="N314">
        <v>4.4764999999999997</v>
      </c>
      <c r="O314">
        <v>0.34533333333333299</v>
      </c>
      <c r="P314">
        <v>-7.6500000000000096E-2</v>
      </c>
      <c r="Q314">
        <v>-2.27633333333333</v>
      </c>
      <c r="R314">
        <v>5.8833333333333397E-2</v>
      </c>
      <c r="S314">
        <v>-0.42433333333333301</v>
      </c>
      <c r="T314">
        <v>1.6678333333333299</v>
      </c>
      <c r="U314">
        <v>0.62066666666666703</v>
      </c>
      <c r="V314">
        <v>1.9501666666666699</v>
      </c>
      <c r="W314">
        <v>1.0900000000000001</v>
      </c>
      <c r="X314">
        <v>9.3833333333333296E-2</v>
      </c>
      <c r="Y314">
        <v>-2.1999999999999999E-2</v>
      </c>
      <c r="Z314">
        <v>0.50116666666666698</v>
      </c>
      <c r="AA314">
        <v>-1.15683333333333</v>
      </c>
      <c r="AB314">
        <v>1.0805</v>
      </c>
      <c r="AC314">
        <v>-1.2433333333333301</v>
      </c>
      <c r="AD314">
        <v>1.9813333333333301</v>
      </c>
      <c r="AE314">
        <v>-0.83833333333333304</v>
      </c>
      <c r="AF314">
        <v>3.3755000000000002</v>
      </c>
      <c r="AG314">
        <v>0.12883333333333299</v>
      </c>
      <c r="AH314">
        <v>2.7678333333333298</v>
      </c>
      <c r="AI314">
        <v>5.1968333333333296</v>
      </c>
      <c r="AJ314">
        <v>9.1666666666666702E-2</v>
      </c>
      <c r="AK314">
        <v>2.2654999999999998</v>
      </c>
      <c r="AL314">
        <v>0.23883333333333301</v>
      </c>
      <c r="AM314">
        <v>0.1895</v>
      </c>
      <c r="AN314">
        <v>-3.5636666666666699</v>
      </c>
      <c r="AO314">
        <v>-2.512</v>
      </c>
      <c r="AP314" t="s">
        <v>29</v>
      </c>
    </row>
    <row r="315" spans="1:42" x14ac:dyDescent="0.35">
      <c r="A315" t="str">
        <f t="shared" si="4"/>
        <v>-2.7505,1.32916666666667,3.09833333333333,3.66783333333333,0.259,1.488,4.97033333333333,-0.338333333333333,0.934666666666667,0.995666666666667,0.204333333333333,-2.608,1.40116666666667,0.5365,3.6655,3.4415,-1.00766666666667,0.12,2.01683333333333,0.521666666666667,2.51483333333333,1.09266666666667,0.0995,0.00933333333333335,2.465,-0.843333333333333,1.38183333333333,0.746166666666667,0.734833333333333,3.4475,3.94083333333333,-0.241,3.04616666666667,4.646,1.662,4.646,0.634,-2.046,-1.01133333333333,-2.367,air</v>
      </c>
      <c r="B315">
        <v>-2.7505000000000002</v>
      </c>
      <c r="C315">
        <v>1.3291666666666699</v>
      </c>
      <c r="D315">
        <v>3.0983333333333301</v>
      </c>
      <c r="E315">
        <v>3.6678333333333302</v>
      </c>
      <c r="F315">
        <v>0.25900000000000001</v>
      </c>
      <c r="G315">
        <v>1.488</v>
      </c>
      <c r="H315">
        <v>4.9703333333333299</v>
      </c>
      <c r="I315">
        <v>-0.33833333333333299</v>
      </c>
      <c r="J315">
        <v>0.93466666666666698</v>
      </c>
      <c r="K315">
        <v>0.99566666666666703</v>
      </c>
      <c r="L315">
        <v>0.20433333333333301</v>
      </c>
      <c r="M315">
        <v>-2.6080000000000001</v>
      </c>
      <c r="N315">
        <v>1.40116666666667</v>
      </c>
      <c r="O315">
        <v>0.53649999999999998</v>
      </c>
      <c r="P315">
        <v>3.6655000000000002</v>
      </c>
      <c r="Q315">
        <v>3.4415</v>
      </c>
      <c r="R315">
        <v>-1.00766666666667</v>
      </c>
      <c r="S315">
        <v>0.12</v>
      </c>
      <c r="T315">
        <v>2.0168333333333299</v>
      </c>
      <c r="U315">
        <v>0.52166666666666694</v>
      </c>
      <c r="V315">
        <v>2.5148333333333301</v>
      </c>
      <c r="W315">
        <v>1.09266666666667</v>
      </c>
      <c r="X315">
        <v>9.9500000000000005E-2</v>
      </c>
      <c r="Y315">
        <v>9.3333333333333497E-3</v>
      </c>
      <c r="Z315">
        <v>2.4649999999999999</v>
      </c>
      <c r="AA315">
        <v>-0.84333333333333305</v>
      </c>
      <c r="AB315">
        <v>1.3818333333333299</v>
      </c>
      <c r="AC315">
        <v>0.74616666666666698</v>
      </c>
      <c r="AD315">
        <v>0.73483333333333301</v>
      </c>
      <c r="AE315">
        <v>3.4474999999999998</v>
      </c>
      <c r="AF315">
        <v>3.9408333333333299</v>
      </c>
      <c r="AG315">
        <v>-0.24099999999999999</v>
      </c>
      <c r="AH315">
        <v>3.0461666666666698</v>
      </c>
      <c r="AI315">
        <v>4.6459999999999999</v>
      </c>
      <c r="AJ315">
        <v>1.6619999999999999</v>
      </c>
      <c r="AK315">
        <v>4.6459999999999999</v>
      </c>
      <c r="AL315">
        <v>0.63400000000000001</v>
      </c>
      <c r="AM315">
        <v>-2.0459999999999998</v>
      </c>
      <c r="AN315">
        <v>-1.0113333333333301</v>
      </c>
      <c r="AO315">
        <v>-2.367</v>
      </c>
      <c r="AP315" t="s">
        <v>29</v>
      </c>
    </row>
    <row r="316" spans="1:42" x14ac:dyDescent="0.35">
      <c r="A316" t="str">
        <f t="shared" si="4"/>
        <v>-3.3475,3.02866666666667,2.4795,2.63,0.107833333333333,1.488,3.75666666666667,1.499,0.071,1.86133333333333,1.68616666666667,-2.39883333333333,3.09216666666667,0.486666666666667,1.7945,2.71266666666667,0.520833333333333,-0.5365,2.23866666666667,-0.160666666666667,3.10483333333333,1.95616666666667,0.151166666666667,-0.1475,2.11416666666667,-1.65616666666667,1.30133333333333,1.6355,2.28966666666667,1.93583333333333,3.6465,-0.508333333333333,2.71766666666667,3.913,1.553,3.27366666666667,1.50466666666667,1.58283333333333,-1.53133333333333,-0.766333333333333,air</v>
      </c>
      <c r="B316">
        <v>-3.3475000000000001</v>
      </c>
      <c r="C316">
        <v>3.0286666666666702</v>
      </c>
      <c r="D316">
        <v>2.4794999999999998</v>
      </c>
      <c r="E316">
        <v>2.63</v>
      </c>
      <c r="F316">
        <v>0.107833333333333</v>
      </c>
      <c r="G316">
        <v>1.488</v>
      </c>
      <c r="H316">
        <v>3.7566666666666699</v>
      </c>
      <c r="I316">
        <v>1.4990000000000001</v>
      </c>
      <c r="J316">
        <v>7.0999999999999994E-2</v>
      </c>
      <c r="K316">
        <v>1.86133333333333</v>
      </c>
      <c r="L316">
        <v>1.6861666666666699</v>
      </c>
      <c r="M316">
        <v>-2.39883333333333</v>
      </c>
      <c r="N316">
        <v>3.0921666666666701</v>
      </c>
      <c r="O316">
        <v>0.48666666666666702</v>
      </c>
      <c r="P316">
        <v>1.7945</v>
      </c>
      <c r="Q316">
        <v>2.7126666666666699</v>
      </c>
      <c r="R316">
        <v>0.52083333333333304</v>
      </c>
      <c r="S316">
        <v>-0.53649999999999998</v>
      </c>
      <c r="T316">
        <v>2.2386666666666701</v>
      </c>
      <c r="U316">
        <v>-0.16066666666666701</v>
      </c>
      <c r="V316">
        <v>3.10483333333333</v>
      </c>
      <c r="W316">
        <v>1.9561666666666699</v>
      </c>
      <c r="X316">
        <v>0.151166666666667</v>
      </c>
      <c r="Y316">
        <v>-0.14749999999999999</v>
      </c>
      <c r="Z316">
        <v>2.1141666666666699</v>
      </c>
      <c r="AA316">
        <v>-1.6561666666666699</v>
      </c>
      <c r="AB316">
        <v>1.3013333333333299</v>
      </c>
      <c r="AC316">
        <v>1.6355</v>
      </c>
      <c r="AD316">
        <v>2.2896666666666698</v>
      </c>
      <c r="AE316">
        <v>1.93583333333333</v>
      </c>
      <c r="AF316">
        <v>3.6465000000000001</v>
      </c>
      <c r="AG316">
        <v>-0.50833333333333297</v>
      </c>
      <c r="AH316">
        <v>2.7176666666666698</v>
      </c>
      <c r="AI316">
        <v>3.9129999999999998</v>
      </c>
      <c r="AJ316">
        <v>1.5529999999999999</v>
      </c>
      <c r="AK316">
        <v>3.2736666666666698</v>
      </c>
      <c r="AL316">
        <v>1.5046666666666699</v>
      </c>
      <c r="AM316">
        <v>1.58283333333333</v>
      </c>
      <c r="AN316">
        <v>-1.5313333333333301</v>
      </c>
      <c r="AO316">
        <v>-0.76633333333333298</v>
      </c>
      <c r="AP316" t="s">
        <v>29</v>
      </c>
    </row>
    <row r="317" spans="1:42" x14ac:dyDescent="0.35">
      <c r="A317" t="str">
        <f t="shared" si="4"/>
        <v>-3.38116666666667,1.97533333333333,3.2715,2.83583333333333,0.2505,1.01616666666667,3.90833333333333,-0.259166666666667,1.33716666666667,-0.654,0.203,-2.47166666666667,2.79983333333333,0.6485,3.514,2.1635,-0.1405,0.898666666666667,1.73283333333333,-0.0726666666666666,1.29666666666667,1.8855,-0.006,0.00383333333333335,2.4655,-1.958,1.207,0.9345,4.28433333333333,2.248,4.04416666666667,0.0753333333333333,3.02033333333333,5.40766666666667,0.981833333333333,5.2225,-1.32916666666667,-0.117,-4.05766666666667,-4.5805,air</v>
      </c>
      <c r="B317">
        <v>-3.3811666666666702</v>
      </c>
      <c r="C317">
        <v>1.9753333333333301</v>
      </c>
      <c r="D317">
        <v>3.2715000000000001</v>
      </c>
      <c r="E317">
        <v>2.8358333333333299</v>
      </c>
      <c r="F317">
        <v>0.2505</v>
      </c>
      <c r="G317">
        <v>1.01616666666667</v>
      </c>
      <c r="H317">
        <v>3.9083333333333301</v>
      </c>
      <c r="I317">
        <v>-0.25916666666666699</v>
      </c>
      <c r="J317">
        <v>1.3371666666666699</v>
      </c>
      <c r="K317">
        <v>-0.65400000000000003</v>
      </c>
      <c r="L317">
        <v>0.20300000000000001</v>
      </c>
      <c r="M317">
        <v>-2.4716666666666698</v>
      </c>
      <c r="N317">
        <v>2.7998333333333298</v>
      </c>
      <c r="O317">
        <v>0.64849999999999997</v>
      </c>
      <c r="P317">
        <v>3.5139999999999998</v>
      </c>
      <c r="Q317">
        <v>2.1635</v>
      </c>
      <c r="R317">
        <v>-0.14050000000000001</v>
      </c>
      <c r="S317">
        <v>0.89866666666666695</v>
      </c>
      <c r="T317">
        <v>1.7328333333333299</v>
      </c>
      <c r="U317">
        <v>-7.2666666666666602E-2</v>
      </c>
      <c r="V317">
        <v>1.29666666666667</v>
      </c>
      <c r="W317">
        <v>1.8855</v>
      </c>
      <c r="X317">
        <v>-6.0000000000000001E-3</v>
      </c>
      <c r="Y317">
        <v>3.83333333333335E-3</v>
      </c>
      <c r="Z317">
        <v>2.4655</v>
      </c>
      <c r="AA317">
        <v>-1.958</v>
      </c>
      <c r="AB317">
        <v>1.2070000000000001</v>
      </c>
      <c r="AC317">
        <v>0.9345</v>
      </c>
      <c r="AD317">
        <v>4.28433333333333</v>
      </c>
      <c r="AE317">
        <v>2.2480000000000002</v>
      </c>
      <c r="AF317">
        <v>4.04416666666667</v>
      </c>
      <c r="AG317">
        <v>7.5333333333333294E-2</v>
      </c>
      <c r="AH317">
        <v>3.0203333333333302</v>
      </c>
      <c r="AI317">
        <v>5.4076666666666702</v>
      </c>
      <c r="AJ317">
        <v>0.981833333333333</v>
      </c>
      <c r="AK317">
        <v>5.2225000000000001</v>
      </c>
      <c r="AL317">
        <v>-1.3291666666666699</v>
      </c>
      <c r="AM317">
        <v>-0.11700000000000001</v>
      </c>
      <c r="AN317">
        <v>-4.0576666666666696</v>
      </c>
      <c r="AO317">
        <v>-4.5804999999999998</v>
      </c>
      <c r="AP317" t="s">
        <v>29</v>
      </c>
    </row>
    <row r="318" spans="1:42" x14ac:dyDescent="0.35">
      <c r="A318" t="str">
        <f t="shared" si="4"/>
        <v>-1.96516666666667,1.70733333333333,3.2845,2.93316666666667,0.285833333333333,1.8,4.03833333333333,0.436166666666667,0.957333333333333,1.727,-1.0595,-3.00966666666667,1.33483333333333,0.539833333333333,-0.389166666666667,-0.423166666666667,-0.777833333333333,-1.42583333333333,2.59066666666667,0.273666666666667,1.0885,1.15983333333333,0.0366666666666667,-0.0511666666666667,1.52166666666667,-1.06233333333333,2.6695,0.097,2.2625,3.26083333333333,2.6205,0.2895,2.7635,4.84733333333333,1.9,9.26066666666667,-0.156333333333333,-0.0411666666666667,0.377333333333333,-1.08916666666667,air</v>
      </c>
      <c r="B318">
        <v>-1.9651666666666701</v>
      </c>
      <c r="C318">
        <v>1.70733333333333</v>
      </c>
      <c r="D318">
        <v>3.2845</v>
      </c>
      <c r="E318">
        <v>2.9331666666666698</v>
      </c>
      <c r="F318">
        <v>0.285833333333333</v>
      </c>
      <c r="G318">
        <v>1.8</v>
      </c>
      <c r="H318">
        <v>4.0383333333333304</v>
      </c>
      <c r="I318">
        <v>0.43616666666666698</v>
      </c>
      <c r="J318">
        <v>0.95733333333333304</v>
      </c>
      <c r="K318">
        <v>1.7270000000000001</v>
      </c>
      <c r="L318">
        <v>-1.0595000000000001</v>
      </c>
      <c r="M318">
        <v>-3.00966666666667</v>
      </c>
      <c r="N318">
        <v>1.33483333333333</v>
      </c>
      <c r="O318">
        <v>0.53983333333333305</v>
      </c>
      <c r="P318">
        <v>-0.38916666666666699</v>
      </c>
      <c r="Q318">
        <v>-0.42316666666666702</v>
      </c>
      <c r="R318">
        <v>-0.77783333333333304</v>
      </c>
      <c r="S318">
        <v>-1.42583333333333</v>
      </c>
      <c r="T318">
        <v>2.59066666666667</v>
      </c>
      <c r="U318">
        <v>0.273666666666667</v>
      </c>
      <c r="V318">
        <v>1.0885</v>
      </c>
      <c r="W318">
        <v>1.1598333333333299</v>
      </c>
      <c r="X318">
        <v>3.6666666666666702E-2</v>
      </c>
      <c r="Y318">
        <v>-5.1166666666666701E-2</v>
      </c>
      <c r="Z318">
        <v>1.5216666666666701</v>
      </c>
      <c r="AA318">
        <v>-1.06233333333333</v>
      </c>
      <c r="AB318">
        <v>2.6695000000000002</v>
      </c>
      <c r="AC318">
        <v>9.7000000000000003E-2</v>
      </c>
      <c r="AD318">
        <v>2.2625000000000002</v>
      </c>
      <c r="AE318">
        <v>3.2608333333333301</v>
      </c>
      <c r="AF318">
        <v>2.6204999999999998</v>
      </c>
      <c r="AG318">
        <v>0.28949999999999998</v>
      </c>
      <c r="AH318">
        <v>2.7635000000000001</v>
      </c>
      <c r="AI318">
        <v>4.8473333333333297</v>
      </c>
      <c r="AJ318">
        <v>1.9</v>
      </c>
      <c r="AK318">
        <v>9.2606666666666708</v>
      </c>
      <c r="AL318">
        <v>-0.15633333333333299</v>
      </c>
      <c r="AM318">
        <v>-4.1166666666666699E-2</v>
      </c>
      <c r="AN318">
        <v>0.37733333333333302</v>
      </c>
      <c r="AO318">
        <v>-1.0891666666666699</v>
      </c>
      <c r="AP318" t="s">
        <v>29</v>
      </c>
    </row>
    <row r="319" spans="1:42" x14ac:dyDescent="0.35">
      <c r="A319" t="str">
        <f t="shared" si="4"/>
        <v>-3.56833333333333,1.90733333333333,3.67683333333333,2.4495,-0.1355,0.752,4.6755,1.20983333333333,0.703166666666667,2.28,0.666,-2.20083333333333,2.46066666666667,0.4345,2.6205,-0.898166666666667,0.0995000000000001,-0.4375,2.36866666666667,0.8355,1.54333333333333,2.15183333333333,-0.000333333333333342,-0.130833333333333,-0.521333333333333,-0.7065,1.51033333333333,1.93416666666667,1.199,5.4185,3.373,0.336,2.6435,4.72816666666667,0.625,3.72066666666667,1.30983333333333,-1.03816666666667,-2.36366666666667,-2.53666666666667,air</v>
      </c>
      <c r="B319">
        <v>-3.5683333333333298</v>
      </c>
      <c r="C319">
        <v>1.90733333333333</v>
      </c>
      <c r="D319">
        <v>3.6768333333333301</v>
      </c>
      <c r="E319">
        <v>2.4495</v>
      </c>
      <c r="F319">
        <v>-0.13550000000000001</v>
      </c>
      <c r="G319">
        <v>0.752</v>
      </c>
      <c r="H319">
        <v>4.6755000000000004</v>
      </c>
      <c r="I319">
        <v>1.20983333333333</v>
      </c>
      <c r="J319">
        <v>0.70316666666666705</v>
      </c>
      <c r="K319">
        <v>2.2799999999999998</v>
      </c>
      <c r="L319">
        <v>0.66600000000000004</v>
      </c>
      <c r="M319">
        <v>-2.2008333333333301</v>
      </c>
      <c r="N319">
        <v>2.4606666666666701</v>
      </c>
      <c r="O319">
        <v>0.4345</v>
      </c>
      <c r="P319">
        <v>2.6204999999999998</v>
      </c>
      <c r="Q319">
        <v>-0.898166666666667</v>
      </c>
      <c r="R319">
        <v>9.9500000000000102E-2</v>
      </c>
      <c r="S319">
        <v>-0.4375</v>
      </c>
      <c r="T319">
        <v>2.36866666666667</v>
      </c>
      <c r="U319">
        <v>0.83550000000000002</v>
      </c>
      <c r="V319">
        <v>1.5433333333333299</v>
      </c>
      <c r="W319">
        <v>2.1518333333333302</v>
      </c>
      <c r="X319">
        <v>-3.33333333333342E-4</v>
      </c>
      <c r="Y319">
        <v>-0.130833333333333</v>
      </c>
      <c r="Z319">
        <v>-0.52133333333333298</v>
      </c>
      <c r="AA319">
        <v>-0.70650000000000002</v>
      </c>
      <c r="AB319">
        <v>1.51033333333333</v>
      </c>
      <c r="AC319">
        <v>1.9341666666666699</v>
      </c>
      <c r="AD319">
        <v>1.1990000000000001</v>
      </c>
      <c r="AE319">
        <v>5.4184999999999999</v>
      </c>
      <c r="AF319">
        <v>3.3730000000000002</v>
      </c>
      <c r="AG319">
        <v>0.33600000000000002</v>
      </c>
      <c r="AH319">
        <v>2.6435</v>
      </c>
      <c r="AI319">
        <v>4.7281666666666702</v>
      </c>
      <c r="AJ319">
        <v>0.625</v>
      </c>
      <c r="AK319">
        <v>3.7206666666666699</v>
      </c>
      <c r="AL319">
        <v>1.3098333333333301</v>
      </c>
      <c r="AM319">
        <v>-1.03816666666667</v>
      </c>
      <c r="AN319">
        <v>-2.3636666666666701</v>
      </c>
      <c r="AO319">
        <v>-2.5366666666666702</v>
      </c>
      <c r="AP319" t="s">
        <v>29</v>
      </c>
    </row>
    <row r="320" spans="1:42" x14ac:dyDescent="0.35">
      <c r="A320" t="str">
        <f t="shared" si="4"/>
        <v>-1.50883333333333,1.57133333333333,2.54966666666667,2.72666666666667,0.0245,0.290666666666667,5.017,-0.194666666666667,0.740833333333333,2.25133333333333,0.166833333333333,-2.706,-0.565666666666667,0.209666666666667,1.13166666666667,0.3475,-0.507333333333333,-0.884666666666667,2.85983333333333,1.55683333333333,2.896,1.1995,0.2675,-0.0566666666666667,1.41516666666667,-1.1725,2.39666666666667,1.14866666666667,1.17916666666667,5.5545,3.20783333333333,0.291666666666667,2.0085,4.79416666666667,1.7765,1.70933333333333,1.36983333333333,-1.26883333333333,-3.06583333333333,-3.78983333333333,air</v>
      </c>
      <c r="B320">
        <v>-1.5088333333333299</v>
      </c>
      <c r="C320">
        <v>1.5713333333333299</v>
      </c>
      <c r="D320">
        <v>2.5496666666666701</v>
      </c>
      <c r="E320">
        <v>2.7266666666666701</v>
      </c>
      <c r="F320">
        <v>2.4500000000000001E-2</v>
      </c>
      <c r="G320">
        <v>0.29066666666666702</v>
      </c>
      <c r="H320">
        <v>5.0170000000000003</v>
      </c>
      <c r="I320">
        <v>-0.19466666666666699</v>
      </c>
      <c r="J320">
        <v>0.74083333333333301</v>
      </c>
      <c r="K320">
        <v>2.2513333333333301</v>
      </c>
      <c r="L320">
        <v>0.166833333333333</v>
      </c>
      <c r="M320">
        <v>-2.706</v>
      </c>
      <c r="N320">
        <v>-0.56566666666666698</v>
      </c>
      <c r="O320">
        <v>0.209666666666667</v>
      </c>
      <c r="P320">
        <v>1.1316666666666699</v>
      </c>
      <c r="Q320">
        <v>0.34749999999999998</v>
      </c>
      <c r="R320">
        <v>-0.50733333333333297</v>
      </c>
      <c r="S320">
        <v>-0.88466666666666705</v>
      </c>
      <c r="T320">
        <v>2.8598333333333299</v>
      </c>
      <c r="U320">
        <v>1.55683333333333</v>
      </c>
      <c r="V320">
        <v>2.8959999999999999</v>
      </c>
      <c r="W320">
        <v>1.1995</v>
      </c>
      <c r="X320">
        <v>0.26750000000000002</v>
      </c>
      <c r="Y320">
        <v>-5.6666666666666698E-2</v>
      </c>
      <c r="Z320">
        <v>1.41516666666667</v>
      </c>
      <c r="AA320">
        <v>-1.1725000000000001</v>
      </c>
      <c r="AB320">
        <v>2.3966666666666701</v>
      </c>
      <c r="AC320">
        <v>1.1486666666666701</v>
      </c>
      <c r="AD320">
        <v>1.17916666666667</v>
      </c>
      <c r="AE320">
        <v>5.5545</v>
      </c>
      <c r="AF320">
        <v>3.2078333333333302</v>
      </c>
      <c r="AG320">
        <v>0.29166666666666702</v>
      </c>
      <c r="AH320">
        <v>2.0085000000000002</v>
      </c>
      <c r="AI320">
        <v>4.79416666666667</v>
      </c>
      <c r="AJ320">
        <v>1.7765</v>
      </c>
      <c r="AK320">
        <v>1.70933333333333</v>
      </c>
      <c r="AL320">
        <v>1.3698333333333299</v>
      </c>
      <c r="AM320">
        <v>-1.2688333333333299</v>
      </c>
      <c r="AN320">
        <v>-3.0658333333333299</v>
      </c>
      <c r="AO320">
        <v>-3.7898333333333301</v>
      </c>
      <c r="AP320" t="s">
        <v>29</v>
      </c>
    </row>
    <row r="321" spans="1:42" x14ac:dyDescent="0.35">
      <c r="A321" t="str">
        <f t="shared" si="4"/>
        <v>-2.83283333333333,2.82866666666667,2.773,3.54533333333333,0.220833333333333,1.67066666666667,4.43733333333333,1.65566666666667,-1.17366666666667,1.346,1.70766666666667,-2.27333333333333,0.609833333333333,0.4605,3.82666666666667,-1.47233333333333,0.00183333333333336,-0.879666666666667,2.447,0.859,1.36016666666667,2.56266666666667,0.0938333333333333,-0.0166666666666667,-1.031,-1.4385,0.938666666666667,1.93416666666667,1.46033333333333,3.36383333333333,3.795,0.0171666666666667,3.02033333333333,4.942,-0.489,3.33083333333333,1.19316666666667,-1.193,-1.5395,-1.7835,air</v>
      </c>
      <c r="B321">
        <v>-2.8328333333333302</v>
      </c>
      <c r="C321">
        <v>2.82866666666667</v>
      </c>
      <c r="D321">
        <v>2.7730000000000001</v>
      </c>
      <c r="E321">
        <v>3.5453333333333301</v>
      </c>
      <c r="F321">
        <v>0.22083333333333299</v>
      </c>
      <c r="G321">
        <v>1.6706666666666701</v>
      </c>
      <c r="H321">
        <v>4.4373333333333296</v>
      </c>
      <c r="I321">
        <v>1.65566666666667</v>
      </c>
      <c r="J321">
        <v>-1.17366666666667</v>
      </c>
      <c r="K321">
        <v>1.3460000000000001</v>
      </c>
      <c r="L321">
        <v>1.70766666666667</v>
      </c>
      <c r="M321">
        <v>-2.2733333333333299</v>
      </c>
      <c r="N321">
        <v>0.60983333333333301</v>
      </c>
      <c r="O321">
        <v>0.46050000000000002</v>
      </c>
      <c r="P321">
        <v>3.8266666666666702</v>
      </c>
      <c r="Q321">
        <v>-1.4723333333333299</v>
      </c>
      <c r="R321">
        <v>1.83333333333336E-3</v>
      </c>
      <c r="S321">
        <v>-0.87966666666666704</v>
      </c>
      <c r="T321">
        <v>2.4470000000000001</v>
      </c>
      <c r="U321">
        <v>0.85899999999999999</v>
      </c>
      <c r="V321">
        <v>1.3601666666666701</v>
      </c>
      <c r="W321">
        <v>2.56266666666667</v>
      </c>
      <c r="X321">
        <v>9.3833333333333296E-2</v>
      </c>
      <c r="Y321">
        <v>-1.6666666666666701E-2</v>
      </c>
      <c r="Z321">
        <v>-1.0309999999999999</v>
      </c>
      <c r="AA321">
        <v>-1.4384999999999999</v>
      </c>
      <c r="AB321">
        <v>0.93866666666666698</v>
      </c>
      <c r="AC321">
        <v>1.9341666666666699</v>
      </c>
      <c r="AD321">
        <v>1.4603333333333299</v>
      </c>
      <c r="AE321">
        <v>3.3638333333333299</v>
      </c>
      <c r="AF321">
        <v>3.7949999999999999</v>
      </c>
      <c r="AG321">
        <v>1.7166666666666702E-2</v>
      </c>
      <c r="AH321">
        <v>3.0203333333333302</v>
      </c>
      <c r="AI321">
        <v>4.9420000000000002</v>
      </c>
      <c r="AJ321">
        <v>-0.48899999999999999</v>
      </c>
      <c r="AK321">
        <v>3.33083333333333</v>
      </c>
      <c r="AL321">
        <v>1.19316666666667</v>
      </c>
      <c r="AM321">
        <v>-1.1930000000000001</v>
      </c>
      <c r="AN321">
        <v>-1.5395000000000001</v>
      </c>
      <c r="AO321">
        <v>-1.7835000000000001</v>
      </c>
      <c r="AP321" t="s">
        <v>29</v>
      </c>
    </row>
    <row r="322" spans="1:42" x14ac:dyDescent="0.35">
      <c r="A322" t="str">
        <f t="shared" ref="A322:A385" si="5">_xlfn.TEXTJOIN(",",TRUE,B322:AP322)</f>
        <v>-2.59733333333333,0.594166666666667,2.8335,1.3415,0.539666666666667,3.28616666666667,4.07483333333333,1.53083333333333,0.016,1.467,-0.000500000000000093,-2.11416666666667,1.32733333333333,0.667,1.7945,-1.44733333333333,0.9225,-0.873,2.23966666666667,0.164333333333333,1.62883333333333,2.537,0.0826666666666667,-0.0421666666666667,1.09366666666667,-2.0525,1.48066666666667,1.87216666666667,1.4325,1.466,2.6365,0.305333333333333,2.74816666666667,4.01616666666667,1.28183333333333,1.53816666666667,0.406666666666667,0.829333333333333,-1.398,-0.564166666666667,air</v>
      </c>
      <c r="B322">
        <v>-2.5973333333333302</v>
      </c>
      <c r="C322">
        <v>0.59416666666666695</v>
      </c>
      <c r="D322">
        <v>2.8334999999999999</v>
      </c>
      <c r="E322">
        <v>1.3414999999999999</v>
      </c>
      <c r="F322">
        <v>0.53966666666666696</v>
      </c>
      <c r="G322">
        <v>3.28616666666667</v>
      </c>
      <c r="H322">
        <v>4.0748333333333298</v>
      </c>
      <c r="I322">
        <v>1.5308333333333299</v>
      </c>
      <c r="J322">
        <v>1.6E-2</v>
      </c>
      <c r="K322">
        <v>1.4670000000000001</v>
      </c>
      <c r="L322">
        <v>-5.0000000000009303E-4</v>
      </c>
      <c r="M322">
        <v>-2.1141666666666699</v>
      </c>
      <c r="N322">
        <v>1.3273333333333299</v>
      </c>
      <c r="O322">
        <v>0.66700000000000004</v>
      </c>
      <c r="P322">
        <v>1.7945</v>
      </c>
      <c r="Q322">
        <v>-1.44733333333333</v>
      </c>
      <c r="R322">
        <v>0.92249999999999999</v>
      </c>
      <c r="S322">
        <v>-0.873</v>
      </c>
      <c r="T322">
        <v>2.23966666666667</v>
      </c>
      <c r="U322">
        <v>0.164333333333333</v>
      </c>
      <c r="V322">
        <v>1.62883333333333</v>
      </c>
      <c r="W322">
        <v>2.5369999999999999</v>
      </c>
      <c r="X322">
        <v>8.2666666666666694E-2</v>
      </c>
      <c r="Y322">
        <v>-4.2166666666666699E-2</v>
      </c>
      <c r="Z322">
        <v>1.0936666666666699</v>
      </c>
      <c r="AA322">
        <v>-2.0525000000000002</v>
      </c>
      <c r="AB322">
        <v>1.4806666666666699</v>
      </c>
      <c r="AC322">
        <v>1.8721666666666701</v>
      </c>
      <c r="AD322">
        <v>1.4325000000000001</v>
      </c>
      <c r="AE322">
        <v>1.466</v>
      </c>
      <c r="AF322">
        <v>2.6364999999999998</v>
      </c>
      <c r="AG322">
        <v>0.30533333333333301</v>
      </c>
      <c r="AH322">
        <v>2.7481666666666702</v>
      </c>
      <c r="AI322">
        <v>4.0161666666666704</v>
      </c>
      <c r="AJ322">
        <v>1.28183333333333</v>
      </c>
      <c r="AK322">
        <v>1.53816666666667</v>
      </c>
      <c r="AL322">
        <v>0.40666666666666701</v>
      </c>
      <c r="AM322">
        <v>0.82933333333333303</v>
      </c>
      <c r="AN322">
        <v>-1.3979999999999999</v>
      </c>
      <c r="AO322">
        <v>-0.56416666666666704</v>
      </c>
      <c r="AP322" t="s">
        <v>29</v>
      </c>
    </row>
    <row r="323" spans="1:42" x14ac:dyDescent="0.35">
      <c r="A323" t="str">
        <f t="shared" si="5"/>
        <v>-2.95683333333333,3.39633333333333,2.74433333333333,1.52766666666667,-0.1355,2.9465,4.24516666666667,-0.489,0.00933333333333337,1.52433333333333,-1.45033333333333,-2.52733333333333,0.264333333333333,0.3605,2.08316666666667,0.510166666666667,-0.201,-1.39766666666667,2.883,-0.152,0.880333333333334,1.65016666666667,-0.0466666666666667,-0.011,2.43766666666667,-1.80166666666667,1.97383333333333,2.0505,2.57,0.6115,3.13716666666667,-0.142,3.04616666666667,3.86283333333333,1.70033333333333,4.40666666666667,-1.32916666666667,-1.66816666666667,-2.2075,-1.66416666666667,air</v>
      </c>
      <c r="B323">
        <v>-2.9568333333333299</v>
      </c>
      <c r="C323">
        <v>3.3963333333333301</v>
      </c>
      <c r="D323">
        <v>2.74433333333333</v>
      </c>
      <c r="E323">
        <v>1.5276666666666701</v>
      </c>
      <c r="F323">
        <v>-0.13550000000000001</v>
      </c>
      <c r="G323">
        <v>2.9464999999999999</v>
      </c>
      <c r="H323">
        <v>4.2451666666666696</v>
      </c>
      <c r="I323">
        <v>-0.48899999999999999</v>
      </c>
      <c r="J323">
        <v>9.3333333333333705E-3</v>
      </c>
      <c r="K323">
        <v>1.52433333333333</v>
      </c>
      <c r="L323">
        <v>-1.4503333333333299</v>
      </c>
      <c r="M323">
        <v>-2.5273333333333299</v>
      </c>
      <c r="N323">
        <v>0.26433333333333298</v>
      </c>
      <c r="O323">
        <v>0.36049999999999999</v>
      </c>
      <c r="P323">
        <v>2.0831666666666702</v>
      </c>
      <c r="Q323">
        <v>0.51016666666666699</v>
      </c>
      <c r="R323">
        <v>-0.20100000000000001</v>
      </c>
      <c r="S323">
        <v>-1.3976666666666699</v>
      </c>
      <c r="T323">
        <v>2.883</v>
      </c>
      <c r="U323">
        <v>-0.152</v>
      </c>
      <c r="V323">
        <v>0.88033333333333397</v>
      </c>
      <c r="W323">
        <v>1.6501666666666699</v>
      </c>
      <c r="X323">
        <v>-4.6666666666666697E-2</v>
      </c>
      <c r="Y323">
        <v>-1.0999999999999999E-2</v>
      </c>
      <c r="Z323">
        <v>2.43766666666667</v>
      </c>
      <c r="AA323">
        <v>-1.8016666666666701</v>
      </c>
      <c r="AB323">
        <v>1.97383333333333</v>
      </c>
      <c r="AC323">
        <v>2.0505</v>
      </c>
      <c r="AD323">
        <v>2.57</v>
      </c>
      <c r="AE323">
        <v>0.61150000000000004</v>
      </c>
      <c r="AF323">
        <v>3.13716666666667</v>
      </c>
      <c r="AG323">
        <v>-0.14199999999999999</v>
      </c>
      <c r="AH323">
        <v>3.0461666666666698</v>
      </c>
      <c r="AI323">
        <v>3.86283333333333</v>
      </c>
      <c r="AJ323">
        <v>1.7003333333333299</v>
      </c>
      <c r="AK323">
        <v>4.4066666666666698</v>
      </c>
      <c r="AL323">
        <v>-1.3291666666666699</v>
      </c>
      <c r="AM323">
        <v>-1.6681666666666699</v>
      </c>
      <c r="AN323">
        <v>-2.2075</v>
      </c>
      <c r="AO323">
        <v>-1.6641666666666699</v>
      </c>
      <c r="AP323" t="s">
        <v>29</v>
      </c>
    </row>
    <row r="324" spans="1:42" x14ac:dyDescent="0.35">
      <c r="A324" t="str">
        <f t="shared" si="5"/>
        <v>-2.383,2.475,2.88883333333333,3.30033333333333,0.388166666666667,2.89866666666667,4.40083333333333,0.166,-0.322,1.573,0.4265,-2.52166666666667,0.9565,0.131333333333333,-2.10466666666667,-1.47233333333333,-1.37516666666667,-0.642166666666667,2.30633333333333,1.37783333333333,2.71216666666667,2.985,-0.0463333333333333,-0.1475,-0.9015,-1.1985,1.98966666666667,-0.0913333333333333,1.06283333333333,5.6905,3.873,0.0186666666666666,2.66316666666667,3.9725,0.82,5.7995,-0.225166666666667,-0.0411666666666667,-0.499,-2.3345,air</v>
      </c>
      <c r="B324">
        <v>-2.383</v>
      </c>
      <c r="C324">
        <v>2.4750000000000001</v>
      </c>
      <c r="D324">
        <v>2.8888333333333298</v>
      </c>
      <c r="E324">
        <v>3.30033333333333</v>
      </c>
      <c r="F324">
        <v>0.38816666666666699</v>
      </c>
      <c r="G324">
        <v>2.8986666666666698</v>
      </c>
      <c r="H324">
        <v>4.4008333333333303</v>
      </c>
      <c r="I324">
        <v>0.16600000000000001</v>
      </c>
      <c r="J324">
        <v>-0.32200000000000001</v>
      </c>
      <c r="K324">
        <v>1.573</v>
      </c>
      <c r="L324">
        <v>0.42649999999999999</v>
      </c>
      <c r="M324">
        <v>-2.5216666666666701</v>
      </c>
      <c r="N324">
        <v>0.95650000000000002</v>
      </c>
      <c r="O324">
        <v>0.131333333333333</v>
      </c>
      <c r="P324">
        <v>-2.1046666666666698</v>
      </c>
      <c r="Q324">
        <v>-1.4723333333333299</v>
      </c>
      <c r="R324">
        <v>-1.37516666666667</v>
      </c>
      <c r="S324">
        <v>-0.642166666666667</v>
      </c>
      <c r="T324">
        <v>2.3063333333333298</v>
      </c>
      <c r="U324">
        <v>1.3778333333333299</v>
      </c>
      <c r="V324">
        <v>2.7121666666666702</v>
      </c>
      <c r="W324">
        <v>2.9849999999999999</v>
      </c>
      <c r="X324">
        <v>-4.6333333333333303E-2</v>
      </c>
      <c r="Y324">
        <v>-0.14749999999999999</v>
      </c>
      <c r="Z324">
        <v>-0.90149999999999997</v>
      </c>
      <c r="AA324">
        <v>-1.1984999999999999</v>
      </c>
      <c r="AB324">
        <v>1.98966666666667</v>
      </c>
      <c r="AC324">
        <v>-9.1333333333333294E-2</v>
      </c>
      <c r="AD324">
        <v>1.06283333333333</v>
      </c>
      <c r="AE324">
        <v>5.6905000000000001</v>
      </c>
      <c r="AF324">
        <v>3.8730000000000002</v>
      </c>
      <c r="AG324">
        <v>1.8666666666666599E-2</v>
      </c>
      <c r="AH324">
        <v>2.6631666666666698</v>
      </c>
      <c r="AI324">
        <v>3.9725000000000001</v>
      </c>
      <c r="AJ324">
        <v>0.82</v>
      </c>
      <c r="AK324">
        <v>5.7995000000000001</v>
      </c>
      <c r="AL324">
        <v>-0.22516666666666699</v>
      </c>
      <c r="AM324">
        <v>-4.1166666666666699E-2</v>
      </c>
      <c r="AN324">
        <v>-0.499</v>
      </c>
      <c r="AO324">
        <v>-2.3344999999999998</v>
      </c>
      <c r="AP324" t="s">
        <v>29</v>
      </c>
    </row>
    <row r="325" spans="1:42" x14ac:dyDescent="0.35">
      <c r="A325" t="str">
        <f t="shared" si="5"/>
        <v>-1.82616666666667,1.53316666666667,1.84166666666667,2.881,0.2485,1.5665,4.0725,0.1935,-0.52,1.34566666666667,-1.5975,-1.97183333333333,0.566666666666667,0.3715,-1.09916666666667,1.28416666666667,-0.201,0.2485,2.02516666666667,0.280166666666667,1.97516666666667,0.486166666666667,0.0993333333333333,-0.022,0.823666666666667,-1.25683333333333,2.121,-0.191666666666667,-0.141333333333333,0.0791666666666666,4.07683333333333,0.889,1.98416666666667,4.31566666666667,0.896166666666667,1.954,1.0495,0.4085,-1.85133333333333,-0.766333333333333,air</v>
      </c>
      <c r="B325">
        <v>-1.82616666666667</v>
      </c>
      <c r="C325">
        <v>1.5331666666666699</v>
      </c>
      <c r="D325">
        <v>1.8416666666666699</v>
      </c>
      <c r="E325">
        <v>2.8809999999999998</v>
      </c>
      <c r="F325">
        <v>0.2485</v>
      </c>
      <c r="G325">
        <v>1.5665</v>
      </c>
      <c r="H325">
        <v>4.0724999999999998</v>
      </c>
      <c r="I325">
        <v>0.19350000000000001</v>
      </c>
      <c r="J325">
        <v>-0.52</v>
      </c>
      <c r="K325">
        <v>1.3456666666666699</v>
      </c>
      <c r="L325">
        <v>-1.5974999999999999</v>
      </c>
      <c r="M325">
        <v>-1.97183333333333</v>
      </c>
      <c r="N325">
        <v>0.56666666666666698</v>
      </c>
      <c r="O325">
        <v>0.3715</v>
      </c>
      <c r="P325">
        <v>-1.09916666666667</v>
      </c>
      <c r="Q325">
        <v>1.28416666666667</v>
      </c>
      <c r="R325">
        <v>-0.20100000000000001</v>
      </c>
      <c r="S325">
        <v>0.2485</v>
      </c>
      <c r="T325">
        <v>2.0251666666666699</v>
      </c>
      <c r="U325">
        <v>0.28016666666666701</v>
      </c>
      <c r="V325">
        <v>1.9751666666666701</v>
      </c>
      <c r="W325">
        <v>0.48616666666666702</v>
      </c>
      <c r="X325">
        <v>9.9333333333333301E-2</v>
      </c>
      <c r="Y325">
        <v>-2.1999999999999999E-2</v>
      </c>
      <c r="Z325">
        <v>0.82366666666666699</v>
      </c>
      <c r="AA325">
        <v>-1.2568333333333299</v>
      </c>
      <c r="AB325">
        <v>2.121</v>
      </c>
      <c r="AC325">
        <v>-0.19166666666666701</v>
      </c>
      <c r="AD325">
        <v>-0.14133333333333301</v>
      </c>
      <c r="AE325">
        <v>7.9166666666666594E-2</v>
      </c>
      <c r="AF325">
        <v>4.0768333333333304</v>
      </c>
      <c r="AG325">
        <v>0.88900000000000001</v>
      </c>
      <c r="AH325">
        <v>1.98416666666667</v>
      </c>
      <c r="AI325">
        <v>4.3156666666666696</v>
      </c>
      <c r="AJ325">
        <v>0.896166666666667</v>
      </c>
      <c r="AK325">
        <v>1.954</v>
      </c>
      <c r="AL325">
        <v>1.0495000000000001</v>
      </c>
      <c r="AM325">
        <v>0.40849999999999997</v>
      </c>
      <c r="AN325">
        <v>-1.8513333333333299</v>
      </c>
      <c r="AO325">
        <v>-0.76633333333333298</v>
      </c>
      <c r="AP325" t="s">
        <v>29</v>
      </c>
    </row>
    <row r="326" spans="1:42" x14ac:dyDescent="0.35">
      <c r="A326" t="str">
        <f t="shared" si="5"/>
        <v>-2.91666666666667,2.8445,3.2465,1.86266666666667,0.0905,1.09166666666667,3.9215,1.734,0.212666666666667,1.963,0.481333333333333,-1.361,3.21683333333333,0.177,1.12766666666667,-1.69733333333333,-1.94183333333333,-0.35,1.8645,0.614166666666667,1.445,3.47266666666667,-0.0743333333333333,-0.0566666666666667,0.231666666666667,-1.146,1.97383333333333,0.9345,0.431,-1.90183333333333,3.44016666666667,0.242666666666667,2.32166666666667,3.64216666666667,1.16733333333333,4.5625,-1.03583333333333,0.0163333333333333,0.377333333333333,-0.733833333333333,air</v>
      </c>
      <c r="B326">
        <v>-2.9166666666666701</v>
      </c>
      <c r="C326">
        <v>2.8445</v>
      </c>
      <c r="D326">
        <v>3.2465000000000002</v>
      </c>
      <c r="E326">
        <v>1.86266666666667</v>
      </c>
      <c r="F326">
        <v>9.0499999999999997E-2</v>
      </c>
      <c r="G326">
        <v>1.0916666666666699</v>
      </c>
      <c r="H326">
        <v>3.9215</v>
      </c>
      <c r="I326">
        <v>1.734</v>
      </c>
      <c r="J326">
        <v>0.212666666666667</v>
      </c>
      <c r="K326">
        <v>1.9630000000000001</v>
      </c>
      <c r="L326">
        <v>0.481333333333333</v>
      </c>
      <c r="M326">
        <v>-1.361</v>
      </c>
      <c r="N326">
        <v>3.2168333333333301</v>
      </c>
      <c r="O326">
        <v>0.17699999999999999</v>
      </c>
      <c r="P326">
        <v>1.1276666666666699</v>
      </c>
      <c r="Q326">
        <v>-1.69733333333333</v>
      </c>
      <c r="R326">
        <v>-1.94183333333333</v>
      </c>
      <c r="S326">
        <v>-0.35</v>
      </c>
      <c r="T326">
        <v>1.8645</v>
      </c>
      <c r="U326">
        <v>0.61416666666666697</v>
      </c>
      <c r="V326">
        <v>1.4450000000000001</v>
      </c>
      <c r="W326">
        <v>3.4726666666666701</v>
      </c>
      <c r="X326">
        <v>-7.4333333333333307E-2</v>
      </c>
      <c r="Y326">
        <v>-5.6666666666666698E-2</v>
      </c>
      <c r="Z326">
        <v>0.23166666666666699</v>
      </c>
      <c r="AA326">
        <v>-1.1459999999999999</v>
      </c>
      <c r="AB326">
        <v>1.97383333333333</v>
      </c>
      <c r="AC326">
        <v>0.9345</v>
      </c>
      <c r="AD326">
        <v>0.43099999999999999</v>
      </c>
      <c r="AE326">
        <v>-1.9018333333333299</v>
      </c>
      <c r="AF326">
        <v>3.4401666666666699</v>
      </c>
      <c r="AG326">
        <v>0.242666666666667</v>
      </c>
      <c r="AH326">
        <v>2.3216666666666699</v>
      </c>
      <c r="AI326">
        <v>3.6421666666666699</v>
      </c>
      <c r="AJ326">
        <v>1.16733333333333</v>
      </c>
      <c r="AK326">
        <v>4.5625</v>
      </c>
      <c r="AL326">
        <v>-1.0358333333333301</v>
      </c>
      <c r="AM326">
        <v>1.63333333333333E-2</v>
      </c>
      <c r="AN326">
        <v>0.37733333333333302</v>
      </c>
      <c r="AO326">
        <v>-0.733833333333333</v>
      </c>
      <c r="AP326" t="s">
        <v>29</v>
      </c>
    </row>
    <row r="327" spans="1:42" x14ac:dyDescent="0.35">
      <c r="A327" t="str">
        <f t="shared" si="5"/>
        <v>-2.12483333333333,1.93316666666667,2.25183333333333,2.469,-0.0108333333333333,0.171,4.414,-0.9425,-1.17366666666667,2.67433333333333,0.0918333333333333,-2.61366666666667,2.102,0.7875,1.7705,3.329,-0.777833333333333,0.271666666666667,2.22983333333333,0.989166666666667,2.0735,3.65016666666667,0.022,0.0151666666666667,0.6375,-1.78583333333333,0.8305,1.33933333333333,1.53433333333333,0.600333333333333,2.9015,0.449833333333333,2.45183333333333,3.784,1.01966666666667,3.3775,-0.1415,-4.6625,-0.458333333333333,-0.911333333333333,air</v>
      </c>
      <c r="B327">
        <v>-2.12483333333333</v>
      </c>
      <c r="C327">
        <v>1.93316666666667</v>
      </c>
      <c r="D327">
        <v>2.2518333333333298</v>
      </c>
      <c r="E327">
        <v>2.4689999999999999</v>
      </c>
      <c r="F327">
        <v>-1.0833333333333301E-2</v>
      </c>
      <c r="G327">
        <v>0.17100000000000001</v>
      </c>
      <c r="H327">
        <v>4.4139999999999997</v>
      </c>
      <c r="I327">
        <v>-0.9425</v>
      </c>
      <c r="J327">
        <v>-1.17366666666667</v>
      </c>
      <c r="K327">
        <v>2.6743333333333301</v>
      </c>
      <c r="L327">
        <v>9.1833333333333295E-2</v>
      </c>
      <c r="M327">
        <v>-2.6136666666666701</v>
      </c>
      <c r="N327">
        <v>2.1019999999999999</v>
      </c>
      <c r="O327">
        <v>0.78749999999999998</v>
      </c>
      <c r="P327">
        <v>1.7705</v>
      </c>
      <c r="Q327">
        <v>3.3290000000000002</v>
      </c>
      <c r="R327">
        <v>-0.77783333333333304</v>
      </c>
      <c r="S327">
        <v>0.271666666666667</v>
      </c>
      <c r="T327">
        <v>2.22983333333333</v>
      </c>
      <c r="U327">
        <v>0.98916666666666697</v>
      </c>
      <c r="V327">
        <v>2.0735000000000001</v>
      </c>
      <c r="W327">
        <v>3.6501666666666699</v>
      </c>
      <c r="X327">
        <v>2.1999999999999999E-2</v>
      </c>
      <c r="Y327">
        <v>1.51666666666667E-2</v>
      </c>
      <c r="Z327">
        <v>0.63749999999999996</v>
      </c>
      <c r="AA327">
        <v>-1.7858333333333301</v>
      </c>
      <c r="AB327">
        <v>0.83050000000000002</v>
      </c>
      <c r="AC327">
        <v>1.3393333333333299</v>
      </c>
      <c r="AD327">
        <v>1.53433333333333</v>
      </c>
      <c r="AE327">
        <v>0.60033333333333305</v>
      </c>
      <c r="AF327">
        <v>2.9015</v>
      </c>
      <c r="AG327">
        <v>0.44983333333333297</v>
      </c>
      <c r="AH327">
        <v>2.45183333333333</v>
      </c>
      <c r="AI327">
        <v>3.7839999999999998</v>
      </c>
      <c r="AJ327">
        <v>1.0196666666666701</v>
      </c>
      <c r="AK327">
        <v>3.3774999999999999</v>
      </c>
      <c r="AL327">
        <v>-0.14149999999999999</v>
      </c>
      <c r="AM327">
        <v>-4.6624999999999996</v>
      </c>
      <c r="AN327">
        <v>-0.45833333333333298</v>
      </c>
      <c r="AO327">
        <v>-0.911333333333333</v>
      </c>
      <c r="AP327" t="s">
        <v>29</v>
      </c>
    </row>
    <row r="328" spans="1:42" x14ac:dyDescent="0.35">
      <c r="A328" t="str">
        <f t="shared" si="5"/>
        <v>-3.56183333333333,2.87683333333333,3.0995,3.10016666666667,0.0436666666666667,1.83266666666667,3.79316666666667,0.930166666666667,-0.0426666666666667,0.784333333333333,0.374333333333333,-1.35533333333333,0.914333333333333,0.707333333333333,1.00016666666667,-0.5105,-0.0765,0.638,2.6685,0.816666666666667,2.8825,2.51366666666667,0.142,-0.0085,2.52,-1.63016666666667,1.67783333333333,1.9885,2.85483333333333,-1.03616666666667,3.1045,-0.0201666666666667,2.81566666666667,3.784,-1.03133333333333,4.334,0.490333333333333,1.47683333333333,0.986833333333333,-4.11233333333333,air</v>
      </c>
      <c r="B328">
        <v>-3.5618333333333299</v>
      </c>
      <c r="C328">
        <v>2.8768333333333298</v>
      </c>
      <c r="D328">
        <v>3.0994999999999999</v>
      </c>
      <c r="E328">
        <v>3.1001666666666701</v>
      </c>
      <c r="F328">
        <v>4.3666666666666701E-2</v>
      </c>
      <c r="G328">
        <v>1.83266666666667</v>
      </c>
      <c r="H328">
        <v>3.7931666666666701</v>
      </c>
      <c r="I328">
        <v>0.93016666666666703</v>
      </c>
      <c r="J328">
        <v>-4.26666666666667E-2</v>
      </c>
      <c r="K328">
        <v>0.78433333333333299</v>
      </c>
      <c r="L328">
        <v>0.37433333333333302</v>
      </c>
      <c r="M328">
        <v>-1.3553333333333299</v>
      </c>
      <c r="N328">
        <v>0.914333333333333</v>
      </c>
      <c r="O328">
        <v>0.70733333333333304</v>
      </c>
      <c r="P328">
        <v>1.00016666666667</v>
      </c>
      <c r="Q328">
        <v>-0.51049999999999995</v>
      </c>
      <c r="R328">
        <v>-7.6499999999999999E-2</v>
      </c>
      <c r="S328">
        <v>0.63800000000000001</v>
      </c>
      <c r="T328">
        <v>2.6684999999999999</v>
      </c>
      <c r="U328">
        <v>0.81666666666666698</v>
      </c>
      <c r="V328">
        <v>2.8824999999999998</v>
      </c>
      <c r="W328">
        <v>2.51366666666667</v>
      </c>
      <c r="X328">
        <v>0.14199999999999999</v>
      </c>
      <c r="Y328">
        <v>-8.5000000000000006E-3</v>
      </c>
      <c r="Z328">
        <v>2.52</v>
      </c>
      <c r="AA328">
        <v>-1.6301666666666701</v>
      </c>
      <c r="AB328">
        <v>1.67783333333333</v>
      </c>
      <c r="AC328">
        <v>1.9884999999999999</v>
      </c>
      <c r="AD328">
        <v>2.85483333333333</v>
      </c>
      <c r="AE328">
        <v>-1.03616666666667</v>
      </c>
      <c r="AF328">
        <v>3.1044999999999998</v>
      </c>
      <c r="AG328">
        <v>-2.0166666666666701E-2</v>
      </c>
      <c r="AH328">
        <v>2.8156666666666701</v>
      </c>
      <c r="AI328">
        <v>3.7839999999999998</v>
      </c>
      <c r="AJ328">
        <v>-1.0313333333333301</v>
      </c>
      <c r="AK328">
        <v>4.3339999999999996</v>
      </c>
      <c r="AL328">
        <v>0.49033333333333301</v>
      </c>
      <c r="AM328">
        <v>1.4768333333333299</v>
      </c>
      <c r="AN328">
        <v>0.98683333333333301</v>
      </c>
      <c r="AO328">
        <v>-4.1123333333333303</v>
      </c>
      <c r="AP328" t="s">
        <v>29</v>
      </c>
    </row>
    <row r="329" spans="1:42" x14ac:dyDescent="0.35">
      <c r="A329" t="str">
        <f t="shared" si="5"/>
        <v>-2.58283333333333,1.93316666666667,2.55933333333333,2.20433333333333,0.182333333333333,2.4565,3.96033333333333,2.14616666666667,-0.509166666666667,0.89,-1.02333333333333,-2.103,2.602,1.06133333333333,1.641,-0.785666666666667,0.00183333333333336,1.7795,2.08383333333333,0.140833333333333,0.807,0.954833333333333,-0.0206666666666667,-0.0625,0.338166666666667,-1.35133333333333,1.40216666666667,1.5635,2.78083333333333,0.310666666666666,4.07683333333333,0.1835,2.62866666666667,3.58266666666667,1.28616666666667,2.59783333333333,1.13316666666667,1.1215,0.120666666666667,-2.27733333333333,air</v>
      </c>
      <c r="B329">
        <v>-2.5828333333333302</v>
      </c>
      <c r="C329">
        <v>1.93316666666667</v>
      </c>
      <c r="D329">
        <v>2.5593333333333299</v>
      </c>
      <c r="E329">
        <v>2.2043333333333299</v>
      </c>
      <c r="F329">
        <v>0.18233333333333299</v>
      </c>
      <c r="G329">
        <v>2.4565000000000001</v>
      </c>
      <c r="H329">
        <v>3.9603333333333302</v>
      </c>
      <c r="I329">
        <v>2.1461666666666699</v>
      </c>
      <c r="J329">
        <v>-0.50916666666666699</v>
      </c>
      <c r="K329">
        <v>0.89</v>
      </c>
      <c r="L329">
        <v>-1.0233333333333301</v>
      </c>
      <c r="M329">
        <v>-2.1030000000000002</v>
      </c>
      <c r="N329">
        <v>2.6019999999999999</v>
      </c>
      <c r="O329">
        <v>1.0613333333333299</v>
      </c>
      <c r="P329">
        <v>1.641</v>
      </c>
      <c r="Q329">
        <v>-0.78566666666666696</v>
      </c>
      <c r="R329">
        <v>1.83333333333336E-3</v>
      </c>
      <c r="S329">
        <v>1.7795000000000001</v>
      </c>
      <c r="T329">
        <v>2.0838333333333301</v>
      </c>
      <c r="U329">
        <v>0.14083333333333301</v>
      </c>
      <c r="V329">
        <v>0.80700000000000005</v>
      </c>
      <c r="W329">
        <v>0.95483333333333298</v>
      </c>
      <c r="X329">
        <v>-2.0666666666666701E-2</v>
      </c>
      <c r="Y329">
        <v>-6.25E-2</v>
      </c>
      <c r="Z329">
        <v>0.338166666666667</v>
      </c>
      <c r="AA329">
        <v>-1.3513333333333299</v>
      </c>
      <c r="AB329">
        <v>1.4021666666666699</v>
      </c>
      <c r="AC329">
        <v>1.5634999999999999</v>
      </c>
      <c r="AD329">
        <v>2.7808333333333302</v>
      </c>
      <c r="AE329">
        <v>0.31066666666666598</v>
      </c>
      <c r="AF329">
        <v>4.0768333333333304</v>
      </c>
      <c r="AG329">
        <v>0.1835</v>
      </c>
      <c r="AH329">
        <v>2.6286666666666698</v>
      </c>
      <c r="AI329">
        <v>3.58266666666667</v>
      </c>
      <c r="AJ329">
        <v>1.28616666666667</v>
      </c>
      <c r="AK329">
        <v>2.5978333333333299</v>
      </c>
      <c r="AL329">
        <v>1.13316666666667</v>
      </c>
      <c r="AM329">
        <v>1.1214999999999999</v>
      </c>
      <c r="AN329">
        <v>0.12066666666666701</v>
      </c>
      <c r="AO329">
        <v>-2.2773333333333299</v>
      </c>
      <c r="AP329" t="s">
        <v>29</v>
      </c>
    </row>
    <row r="330" spans="1:42" x14ac:dyDescent="0.35">
      <c r="A330" t="str">
        <f t="shared" si="5"/>
        <v>-4.562,2.59,2.97283333333333,3.384,0.418,3.3445,4.11133333333333,1.956,0.7875,1.24,1.83333333333333,-2.10283333333333,1.6065,0.207333333333333,0.464833333333333,2.55483333333333,1.89366666666667,-0.0270000000000001,2.79933333333333,0.521666666666667,1.82616666666667,1.79933333333333,0.0421666666666667,-0.142166666666667,1.95316666666667,-1.23383333333333,1.875,0.104666666666667,2.44916666666667,2.4565,4.17316666666667,0.385,2.9505,4.10783333333333,-0.0748333333333334,1.45533333333333,-0.443666666666667,1.585,-1.5395,-1.58166666666667,air</v>
      </c>
      <c r="B330">
        <v>-4.5620000000000003</v>
      </c>
      <c r="C330">
        <v>2.59</v>
      </c>
      <c r="D330">
        <v>2.9728333333333299</v>
      </c>
      <c r="E330">
        <v>3.3839999999999999</v>
      </c>
      <c r="F330">
        <v>0.41799999999999998</v>
      </c>
      <c r="G330">
        <v>3.3445</v>
      </c>
      <c r="H330">
        <v>4.11133333333333</v>
      </c>
      <c r="I330">
        <v>1.956</v>
      </c>
      <c r="J330">
        <v>0.78749999999999998</v>
      </c>
      <c r="K330">
        <v>1.24</v>
      </c>
      <c r="L330">
        <v>1.8333333333333299</v>
      </c>
      <c r="M330">
        <v>-2.1028333333333298</v>
      </c>
      <c r="N330">
        <v>1.6065</v>
      </c>
      <c r="O330">
        <v>0.20733333333333301</v>
      </c>
      <c r="P330">
        <v>0.46483333333333299</v>
      </c>
      <c r="Q330">
        <v>2.5548333333333302</v>
      </c>
      <c r="R330">
        <v>1.8936666666666699</v>
      </c>
      <c r="S330">
        <v>-2.70000000000001E-2</v>
      </c>
      <c r="T330">
        <v>2.7993333333333301</v>
      </c>
      <c r="U330">
        <v>0.52166666666666694</v>
      </c>
      <c r="V330">
        <v>1.82616666666667</v>
      </c>
      <c r="W330">
        <v>1.7993333333333299</v>
      </c>
      <c r="X330">
        <v>4.2166666666666699E-2</v>
      </c>
      <c r="Y330">
        <v>-0.142166666666667</v>
      </c>
      <c r="Z330">
        <v>1.95316666666667</v>
      </c>
      <c r="AA330">
        <v>-1.23383333333333</v>
      </c>
      <c r="AB330">
        <v>1.875</v>
      </c>
      <c r="AC330">
        <v>0.104666666666667</v>
      </c>
      <c r="AD330">
        <v>2.4491666666666698</v>
      </c>
      <c r="AE330">
        <v>2.4565000000000001</v>
      </c>
      <c r="AF330">
        <v>4.1731666666666696</v>
      </c>
      <c r="AG330">
        <v>0.38500000000000001</v>
      </c>
      <c r="AH330">
        <v>2.9504999999999999</v>
      </c>
      <c r="AI330">
        <v>4.1078333333333301</v>
      </c>
      <c r="AJ330">
        <v>-7.4833333333333404E-2</v>
      </c>
      <c r="AK330">
        <v>1.45533333333333</v>
      </c>
      <c r="AL330">
        <v>-0.44366666666666699</v>
      </c>
      <c r="AM330">
        <v>1.585</v>
      </c>
      <c r="AN330">
        <v>-1.5395000000000001</v>
      </c>
      <c r="AO330">
        <v>-1.5816666666666701</v>
      </c>
      <c r="AP330" t="s">
        <v>29</v>
      </c>
    </row>
    <row r="331" spans="1:42" x14ac:dyDescent="0.35">
      <c r="A331" t="str">
        <f t="shared" si="5"/>
        <v>-3.1165,1.16366666666667,3.58316666666667,1.882,-0.450166666666667,3.22483333333333,4.2025,0.141,1.40533333333333,1.64566666666667,1.87633333333333,-2.87866666666667,1.66933333333333,0.928833333333333,-0.389166666666667,-2.913,0.298166666666667,-0.655333333333333,3.028,0.459166666666667,2.61383333333333,2.91516666666667,0.0938333333333333,-0.0535,-0.281666666666667,-1.304,1.38433333333333,2.75383333333333,0.501333333333333,0.225833333333333,4.07933333333333,0.0753333333333333,2.56083333333333,4.59283333333333,1.44833333333333,3.913,-0.3,0.7185,-1.85133333333333,-0.096,air</v>
      </c>
      <c r="B331">
        <v>-3.1164999999999998</v>
      </c>
      <c r="C331">
        <v>1.16366666666667</v>
      </c>
      <c r="D331">
        <v>3.5831666666666702</v>
      </c>
      <c r="E331">
        <v>1.8819999999999999</v>
      </c>
      <c r="F331">
        <v>-0.45016666666666699</v>
      </c>
      <c r="G331">
        <v>3.2248333333333301</v>
      </c>
      <c r="H331">
        <v>4.2024999999999997</v>
      </c>
      <c r="I331">
        <v>0.14099999999999999</v>
      </c>
      <c r="J331">
        <v>1.40533333333333</v>
      </c>
      <c r="K331">
        <v>1.6456666666666699</v>
      </c>
      <c r="L331">
        <v>1.8763333333333301</v>
      </c>
      <c r="M331">
        <v>-2.8786666666666698</v>
      </c>
      <c r="N331">
        <v>1.66933333333333</v>
      </c>
      <c r="O331">
        <v>0.92883333333333296</v>
      </c>
      <c r="P331">
        <v>-0.38916666666666699</v>
      </c>
      <c r="Q331">
        <v>-2.9129999999999998</v>
      </c>
      <c r="R331">
        <v>0.29816666666666702</v>
      </c>
      <c r="S331">
        <v>-0.65533333333333299</v>
      </c>
      <c r="T331">
        <v>3.028</v>
      </c>
      <c r="U331">
        <v>0.459166666666667</v>
      </c>
      <c r="V331">
        <v>2.6138333333333299</v>
      </c>
      <c r="W331">
        <v>2.91516666666667</v>
      </c>
      <c r="X331">
        <v>9.3833333333333296E-2</v>
      </c>
      <c r="Y331">
        <v>-5.3499999999999999E-2</v>
      </c>
      <c r="Z331">
        <v>-0.28166666666666701</v>
      </c>
      <c r="AA331">
        <v>-1.304</v>
      </c>
      <c r="AB331">
        <v>1.3843333333333301</v>
      </c>
      <c r="AC331">
        <v>2.75383333333333</v>
      </c>
      <c r="AD331">
        <v>0.50133333333333296</v>
      </c>
      <c r="AE331">
        <v>0.225833333333333</v>
      </c>
      <c r="AF331">
        <v>4.0793333333333299</v>
      </c>
      <c r="AG331">
        <v>7.5333333333333294E-2</v>
      </c>
      <c r="AH331">
        <v>2.56083333333333</v>
      </c>
      <c r="AI331">
        <v>4.5928333333333304</v>
      </c>
      <c r="AJ331">
        <v>1.4483333333333299</v>
      </c>
      <c r="AK331">
        <v>3.9129999999999998</v>
      </c>
      <c r="AL331">
        <v>-0.3</v>
      </c>
      <c r="AM331">
        <v>0.71850000000000003</v>
      </c>
      <c r="AN331">
        <v>-1.8513333333333299</v>
      </c>
      <c r="AO331">
        <v>-9.6000000000000002E-2</v>
      </c>
      <c r="AP331" t="s">
        <v>29</v>
      </c>
    </row>
    <row r="332" spans="1:42" x14ac:dyDescent="0.35">
      <c r="A332" t="str">
        <f t="shared" si="5"/>
        <v>-2.3895,2.49266666666667,1.93933333333333,1.631,0.230166666666667,0.42,4.35416666666667,0.5945,0.553666666666667,0.346,0.237666666666667,-2.21766666666667,2.591,0.554,0.124166666666667,2.605,0.0588333333333334,0.443333333333333,1.22116666666667,0.476166666666667,2.921,1.95616666666667,0.0566666666666667,-0.121666666666667,3.56666666666667,-1.17983333333333,1.0765,1.38533333333333,3.61016666666667,1.34116666666667,3.61383333333333,0.449833333333333,2.9635,4.08216666666667,0.924666666666667,3.74666666666667,1.88166666666667,0.2725,-1.60616666666667,-2.83483333333333,air</v>
      </c>
      <c r="B332">
        <v>-2.3895</v>
      </c>
      <c r="C332">
        <v>2.4926666666666701</v>
      </c>
      <c r="D332">
        <v>1.93933333333333</v>
      </c>
      <c r="E332">
        <v>1.631</v>
      </c>
      <c r="F332">
        <v>0.23016666666666699</v>
      </c>
      <c r="G332">
        <v>0.42</v>
      </c>
      <c r="H332">
        <v>4.3541666666666696</v>
      </c>
      <c r="I332">
        <v>0.59450000000000003</v>
      </c>
      <c r="J332">
        <v>0.55366666666666697</v>
      </c>
      <c r="K332">
        <v>0.34599999999999997</v>
      </c>
      <c r="L332">
        <v>0.237666666666667</v>
      </c>
      <c r="M332">
        <v>-2.2176666666666698</v>
      </c>
      <c r="N332">
        <v>2.5910000000000002</v>
      </c>
      <c r="O332">
        <v>0.55400000000000005</v>
      </c>
      <c r="P332">
        <v>0.12416666666666699</v>
      </c>
      <c r="Q332">
        <v>2.605</v>
      </c>
      <c r="R332">
        <v>5.8833333333333397E-2</v>
      </c>
      <c r="S332">
        <v>0.44333333333333302</v>
      </c>
      <c r="T332">
        <v>1.2211666666666701</v>
      </c>
      <c r="U332">
        <v>0.47616666666666702</v>
      </c>
      <c r="V332">
        <v>2.9209999999999998</v>
      </c>
      <c r="W332">
        <v>1.9561666666666699</v>
      </c>
      <c r="X332">
        <v>5.6666666666666698E-2</v>
      </c>
      <c r="Y332">
        <v>-0.12166666666666701</v>
      </c>
      <c r="Z332">
        <v>3.56666666666667</v>
      </c>
      <c r="AA332">
        <v>-1.17983333333333</v>
      </c>
      <c r="AB332">
        <v>1.0765</v>
      </c>
      <c r="AC332">
        <v>1.38533333333333</v>
      </c>
      <c r="AD332">
        <v>3.6101666666666699</v>
      </c>
      <c r="AE332">
        <v>1.3411666666666699</v>
      </c>
      <c r="AF332">
        <v>3.6138333333333299</v>
      </c>
      <c r="AG332">
        <v>0.44983333333333297</v>
      </c>
      <c r="AH332">
        <v>2.9634999999999998</v>
      </c>
      <c r="AI332">
        <v>4.0821666666666703</v>
      </c>
      <c r="AJ332">
        <v>0.92466666666666697</v>
      </c>
      <c r="AK332">
        <v>3.7466666666666701</v>
      </c>
      <c r="AL332">
        <v>1.8816666666666699</v>
      </c>
      <c r="AM332">
        <v>0.27250000000000002</v>
      </c>
      <c r="AN332">
        <v>-1.6061666666666701</v>
      </c>
      <c r="AO332">
        <v>-2.83483333333333</v>
      </c>
      <c r="AP332" t="s">
        <v>29</v>
      </c>
    </row>
    <row r="333" spans="1:42" x14ac:dyDescent="0.35">
      <c r="A333" t="str">
        <f t="shared" si="5"/>
        <v>-2.47983333333333,1.7155,2.52183333333333,3.2615,-0.1345,1.792,3.906,0.287333333333333,-0.144333333333333,-0.348333333333333,0.184166666666667,-1.4165,0.684833333333333,0.958166666666667,2.6465,-2.02633333333333,-0.737166666666667,-0.078,2.03716666666667,0.379166666666667,0.806333333333333,2.11216666666667,0.116166666666667,-0.0106666666666667,1.1755,-0.584,1.40216666666667,1.98616666666667,1.24583333333333,-0.838333333333333,3.47883333333333,0.394166666666667,2.39583333333333,4.5205,0.781666666666667,3.33083333333333,1.41166666666667,1.84483333333333,-2.90983333333333,-2.827,air</v>
      </c>
      <c r="B333">
        <v>-2.47983333333333</v>
      </c>
      <c r="C333">
        <v>1.7155</v>
      </c>
      <c r="D333">
        <v>2.5218333333333298</v>
      </c>
      <c r="E333">
        <v>3.2614999999999998</v>
      </c>
      <c r="F333">
        <v>-0.13450000000000001</v>
      </c>
      <c r="G333">
        <v>1.792</v>
      </c>
      <c r="H333">
        <v>3.9060000000000001</v>
      </c>
      <c r="I333">
        <v>0.287333333333333</v>
      </c>
      <c r="J333">
        <v>-0.14433333333333301</v>
      </c>
      <c r="K333">
        <v>-0.348333333333333</v>
      </c>
      <c r="L333">
        <v>0.18416666666666701</v>
      </c>
      <c r="M333">
        <v>-1.4165000000000001</v>
      </c>
      <c r="N333">
        <v>0.68483333333333296</v>
      </c>
      <c r="O333">
        <v>0.95816666666666706</v>
      </c>
      <c r="P333">
        <v>2.6465000000000001</v>
      </c>
      <c r="Q333">
        <v>-2.02633333333333</v>
      </c>
      <c r="R333">
        <v>-0.73716666666666697</v>
      </c>
      <c r="S333">
        <v>-7.8E-2</v>
      </c>
      <c r="T333">
        <v>2.0371666666666699</v>
      </c>
      <c r="U333">
        <v>0.37916666666666698</v>
      </c>
      <c r="V333">
        <v>0.80633333333333301</v>
      </c>
      <c r="W333">
        <v>2.1121666666666701</v>
      </c>
      <c r="X333">
        <v>0.116166666666667</v>
      </c>
      <c r="Y333">
        <v>-1.0666666666666699E-2</v>
      </c>
      <c r="Z333">
        <v>1.1755</v>
      </c>
      <c r="AA333">
        <v>-0.58399999999999996</v>
      </c>
      <c r="AB333">
        <v>1.4021666666666699</v>
      </c>
      <c r="AC333">
        <v>1.98616666666667</v>
      </c>
      <c r="AD333">
        <v>1.24583333333333</v>
      </c>
      <c r="AE333">
        <v>-0.83833333333333304</v>
      </c>
      <c r="AF333">
        <v>3.4788333333333301</v>
      </c>
      <c r="AG333">
        <v>0.394166666666667</v>
      </c>
      <c r="AH333">
        <v>2.3958333333333299</v>
      </c>
      <c r="AI333">
        <v>4.5205000000000002</v>
      </c>
      <c r="AJ333">
        <v>0.78166666666666695</v>
      </c>
      <c r="AK333">
        <v>3.33083333333333</v>
      </c>
      <c r="AL333">
        <v>1.41166666666667</v>
      </c>
      <c r="AM333">
        <v>1.84483333333333</v>
      </c>
      <c r="AN333">
        <v>-2.9098333333333302</v>
      </c>
      <c r="AO333">
        <v>-2.827</v>
      </c>
      <c r="AP333" t="s">
        <v>29</v>
      </c>
    </row>
    <row r="334" spans="1:42" x14ac:dyDescent="0.35">
      <c r="A334" t="str">
        <f t="shared" si="5"/>
        <v>-2.7505,2.69616666666667,3.3555,2.97166666666667,-0.115166666666667,2.97416666666667,4.38833333333333,-0.526833333333333,0.4065,1.39,1.71033333333333,-2.212,1.6925,-0.318333333333333,1.12966666666667,0.0685000000000001,-0.710833333333333,0.214,2.5845,0.898,1.50616666666667,1.6925,0.1825,-0.0735,-0.682333333333333,-1.61933333333333,2.55283333333333,1.69983333333333,2.0445,3.646,3.30166666666667,0.2895,3.10533333333333,4.50766666666667,-1.474,2.09916666666667,-1.1195,1.18566666666667,-1.58016666666667,-1.02416666666667,air</v>
      </c>
      <c r="B334">
        <v>-2.7505000000000002</v>
      </c>
      <c r="C334">
        <v>2.6961666666666702</v>
      </c>
      <c r="D334">
        <v>3.3555000000000001</v>
      </c>
      <c r="E334">
        <v>2.9716666666666698</v>
      </c>
      <c r="F334">
        <v>-0.115166666666667</v>
      </c>
      <c r="G334">
        <v>2.9741666666666702</v>
      </c>
      <c r="H334">
        <v>4.3883333333333301</v>
      </c>
      <c r="I334">
        <v>-0.52683333333333304</v>
      </c>
      <c r="J334">
        <v>0.40649999999999997</v>
      </c>
      <c r="K334">
        <v>1.39</v>
      </c>
      <c r="L334">
        <v>1.7103333333333299</v>
      </c>
      <c r="M334">
        <v>-2.2120000000000002</v>
      </c>
      <c r="N334">
        <v>1.6924999999999999</v>
      </c>
      <c r="O334">
        <v>-0.31833333333333302</v>
      </c>
      <c r="P334">
        <v>1.1296666666666699</v>
      </c>
      <c r="Q334">
        <v>6.8500000000000102E-2</v>
      </c>
      <c r="R334">
        <v>-0.71083333333333298</v>
      </c>
      <c r="S334">
        <v>0.214</v>
      </c>
      <c r="T334">
        <v>2.5844999999999998</v>
      </c>
      <c r="U334">
        <v>0.89800000000000002</v>
      </c>
      <c r="V334">
        <v>1.50616666666667</v>
      </c>
      <c r="W334">
        <v>1.6924999999999999</v>
      </c>
      <c r="X334">
        <v>0.1825</v>
      </c>
      <c r="Y334">
        <v>-7.3499999999999996E-2</v>
      </c>
      <c r="Z334">
        <v>-0.68233333333333301</v>
      </c>
      <c r="AA334">
        <v>-1.61933333333333</v>
      </c>
      <c r="AB334">
        <v>2.55283333333333</v>
      </c>
      <c r="AC334">
        <v>1.69983333333333</v>
      </c>
      <c r="AD334">
        <v>2.0445000000000002</v>
      </c>
      <c r="AE334">
        <v>3.6459999999999999</v>
      </c>
      <c r="AF334">
        <v>3.3016666666666699</v>
      </c>
      <c r="AG334">
        <v>0.28949999999999998</v>
      </c>
      <c r="AH334">
        <v>3.1053333333333302</v>
      </c>
      <c r="AI334">
        <v>4.5076666666666698</v>
      </c>
      <c r="AJ334">
        <v>-1.474</v>
      </c>
      <c r="AK334">
        <v>2.0991666666666702</v>
      </c>
      <c r="AL334">
        <v>-1.1194999999999999</v>
      </c>
      <c r="AM334">
        <v>1.18566666666667</v>
      </c>
      <c r="AN334">
        <v>-1.5801666666666701</v>
      </c>
      <c r="AO334">
        <v>-1.02416666666667</v>
      </c>
      <c r="AP334" t="s">
        <v>29</v>
      </c>
    </row>
    <row r="335" spans="1:42" x14ac:dyDescent="0.35">
      <c r="A335" t="str">
        <f t="shared" si="5"/>
        <v>-2.7505,2.5865,1.79483333333333,3.5065,0.127833333333333,2.441,3.65766666666667,2.61433333333333,-0.0708333333333333,0.634333333333333,-0.944333333333333,-2.89833333333333,2.87366666666667,0.139,-0.9025,-1.75133333333333,0.0995000000000001,0.182666666666667,2.57733333333333,-0.00366666666666663,1.936,0.0705,-0.0148333333333333,-0.224833333333333,0.145666666666667,-0.924,0.959833333333333,1.5835,1.592,0.028,3.90216666666667,-0.350166666666667,2.65883333333333,4.649,1.97616666666667,4.4485,2.27683333333333,-1.97016666666667,-3.31483333333333,-2.18916666666667,air</v>
      </c>
      <c r="B335">
        <v>-2.7505000000000002</v>
      </c>
      <c r="C335">
        <v>2.5865</v>
      </c>
      <c r="D335">
        <v>1.7948333333333299</v>
      </c>
      <c r="E335">
        <v>3.5065</v>
      </c>
      <c r="F335">
        <v>0.12783333333333299</v>
      </c>
      <c r="G335">
        <v>2.4409999999999998</v>
      </c>
      <c r="H335">
        <v>3.6576666666666702</v>
      </c>
      <c r="I335">
        <v>2.6143333333333301</v>
      </c>
      <c r="J335">
        <v>-7.0833333333333304E-2</v>
      </c>
      <c r="K335">
        <v>0.63433333333333297</v>
      </c>
      <c r="L335">
        <v>-0.94433333333333302</v>
      </c>
      <c r="M335">
        <v>-2.8983333333333299</v>
      </c>
      <c r="N335">
        <v>2.8736666666666699</v>
      </c>
      <c r="O335">
        <v>0.13900000000000001</v>
      </c>
      <c r="P335">
        <v>-0.90249999999999997</v>
      </c>
      <c r="Q335">
        <v>-1.7513333333333301</v>
      </c>
      <c r="R335">
        <v>9.9500000000000102E-2</v>
      </c>
      <c r="S335">
        <v>0.182666666666667</v>
      </c>
      <c r="T335">
        <v>2.5773333333333301</v>
      </c>
      <c r="U335">
        <v>-3.6666666666666302E-3</v>
      </c>
      <c r="V335">
        <v>1.9359999999999999</v>
      </c>
      <c r="W335">
        <v>7.0499999999999993E-2</v>
      </c>
      <c r="X335">
        <v>-1.4833333333333301E-2</v>
      </c>
      <c r="Y335">
        <v>-0.224833333333333</v>
      </c>
      <c r="Z335">
        <v>0.145666666666667</v>
      </c>
      <c r="AA335">
        <v>-0.92400000000000004</v>
      </c>
      <c r="AB335">
        <v>0.95983333333333298</v>
      </c>
      <c r="AC335">
        <v>1.5834999999999999</v>
      </c>
      <c r="AD335">
        <v>1.5920000000000001</v>
      </c>
      <c r="AE335">
        <v>2.8000000000000001E-2</v>
      </c>
      <c r="AF335">
        <v>3.9021666666666701</v>
      </c>
      <c r="AG335">
        <v>-0.35016666666666701</v>
      </c>
      <c r="AH335">
        <v>2.6588333333333298</v>
      </c>
      <c r="AI335">
        <v>4.649</v>
      </c>
      <c r="AJ335">
        <v>1.97616666666667</v>
      </c>
      <c r="AK335">
        <v>4.4485000000000001</v>
      </c>
      <c r="AL335">
        <v>2.2768333333333302</v>
      </c>
      <c r="AM335">
        <v>-1.97016666666667</v>
      </c>
      <c r="AN335">
        <v>-3.31483333333333</v>
      </c>
      <c r="AO335">
        <v>-2.18916666666667</v>
      </c>
      <c r="AP335" t="s">
        <v>29</v>
      </c>
    </row>
    <row r="336" spans="1:42" x14ac:dyDescent="0.35">
      <c r="A336" t="str">
        <f t="shared" si="5"/>
        <v>-1.83466666666667,3.5125,3.14516666666667,2.74583333333333,-0.0511666666666667,2.08416666666667,4.20633333333333,0.745166666666667,0.4185,1.54,0.4265,-1.57,0.134,0.445333333333333,2.6225,-0.0941666666666666,-1.0035,-0.406166666666667,1.57933333333333,1.47483333333333,2.43,0.9945,0.156666666666667,0.0148333333333333,3.219,-1.22883333333333,2.0405,2.6895,2.9125,1.99833333333333,3.88483333333333,-0.0358333333333333,2.35616666666667,4.158,1.16266666666667,2.90483333333333,0.238833333333333,0.722166666666667,-1.5135,-1.3795,air</v>
      </c>
      <c r="B336">
        <v>-1.83466666666667</v>
      </c>
      <c r="C336">
        <v>3.5125000000000002</v>
      </c>
      <c r="D336">
        <v>3.14516666666667</v>
      </c>
      <c r="E336">
        <v>2.74583333333333</v>
      </c>
      <c r="F336">
        <v>-5.1166666666666701E-2</v>
      </c>
      <c r="G336">
        <v>2.0841666666666701</v>
      </c>
      <c r="H336">
        <v>4.2063333333333297</v>
      </c>
      <c r="I336">
        <v>0.74516666666666698</v>
      </c>
      <c r="J336">
        <v>0.41849999999999998</v>
      </c>
      <c r="K336">
        <v>1.54</v>
      </c>
      <c r="L336">
        <v>0.42649999999999999</v>
      </c>
      <c r="M336">
        <v>-1.57</v>
      </c>
      <c r="N336">
        <v>0.13400000000000001</v>
      </c>
      <c r="O336">
        <v>0.44533333333333303</v>
      </c>
      <c r="P336">
        <v>2.6225000000000001</v>
      </c>
      <c r="Q336">
        <v>-9.4166666666666607E-2</v>
      </c>
      <c r="R336">
        <v>-1.0035000000000001</v>
      </c>
      <c r="S336">
        <v>-0.40616666666666701</v>
      </c>
      <c r="T336">
        <v>1.5793333333333299</v>
      </c>
      <c r="U336">
        <v>1.4748333333333301</v>
      </c>
      <c r="V336">
        <v>2.4300000000000002</v>
      </c>
      <c r="W336">
        <v>0.99450000000000005</v>
      </c>
      <c r="X336">
        <v>0.15666666666666701</v>
      </c>
      <c r="Y336">
        <v>1.4833333333333301E-2</v>
      </c>
      <c r="Z336">
        <v>3.2189999999999999</v>
      </c>
      <c r="AA336">
        <v>-1.2288333333333299</v>
      </c>
      <c r="AB336">
        <v>2.0405000000000002</v>
      </c>
      <c r="AC336">
        <v>2.6894999999999998</v>
      </c>
      <c r="AD336">
        <v>2.9125000000000001</v>
      </c>
      <c r="AE336">
        <v>1.99833333333333</v>
      </c>
      <c r="AF336">
        <v>3.8848333333333298</v>
      </c>
      <c r="AG336">
        <v>-3.58333333333333E-2</v>
      </c>
      <c r="AH336">
        <v>2.3561666666666699</v>
      </c>
      <c r="AI336">
        <v>4.1580000000000004</v>
      </c>
      <c r="AJ336">
        <v>1.1626666666666701</v>
      </c>
      <c r="AK336">
        <v>2.9048333333333298</v>
      </c>
      <c r="AL336">
        <v>0.23883333333333301</v>
      </c>
      <c r="AM336">
        <v>0.72216666666666696</v>
      </c>
      <c r="AN336">
        <v>-1.5135000000000001</v>
      </c>
      <c r="AO336">
        <v>-1.3794999999999999</v>
      </c>
      <c r="AP336" t="s">
        <v>29</v>
      </c>
    </row>
    <row r="337" spans="1:42" x14ac:dyDescent="0.35">
      <c r="A337" t="str">
        <f t="shared" si="5"/>
        <v>-1.85833333333333,2.45916666666667,1.64066666666667,1.48916666666667,0.332833333333333,1.18066666666667,4.5765,0.1935,-0.31,-1.077,0.0356666666666666,-3.2135,3.21683333333333,0.404166666666667,1.28316666666667,1.42183333333333,-0.211,-0.853333333333333,2.01533333333333,0.0418333333333333,1.5055,1.7155,0.0713333333333333,0.0203333333333333,1.5515,-1.46883333333333,0.970333333333333,1.27733333333333,0.0848333333333334,-1.767,2.80416666666667,0.616,2.896,4.0355,1.32916666666667,5.41483333333333,0.708833333333333,-0.0411666666666667,-1.35733333333333,-2.07666666666667,air</v>
      </c>
      <c r="B337">
        <v>-1.8583333333333301</v>
      </c>
      <c r="C337">
        <v>2.4591666666666701</v>
      </c>
      <c r="D337">
        <v>1.64066666666667</v>
      </c>
      <c r="E337">
        <v>1.4891666666666701</v>
      </c>
      <c r="F337">
        <v>0.33283333333333298</v>
      </c>
      <c r="G337">
        <v>1.1806666666666701</v>
      </c>
      <c r="H337">
        <v>4.5765000000000002</v>
      </c>
      <c r="I337">
        <v>0.19350000000000001</v>
      </c>
      <c r="J337">
        <v>-0.31</v>
      </c>
      <c r="K337">
        <v>-1.077</v>
      </c>
      <c r="L337">
        <v>3.5666666666666597E-2</v>
      </c>
      <c r="M337">
        <v>-3.2134999999999998</v>
      </c>
      <c r="N337">
        <v>3.2168333333333301</v>
      </c>
      <c r="O337">
        <v>0.40416666666666701</v>
      </c>
      <c r="P337">
        <v>1.2831666666666699</v>
      </c>
      <c r="Q337">
        <v>1.42183333333333</v>
      </c>
      <c r="R337">
        <v>-0.21099999999999999</v>
      </c>
      <c r="S337">
        <v>-0.85333333333333306</v>
      </c>
      <c r="T337">
        <v>2.0153333333333299</v>
      </c>
      <c r="U337">
        <v>4.1833333333333299E-2</v>
      </c>
      <c r="V337">
        <v>1.5055000000000001</v>
      </c>
      <c r="W337">
        <v>1.7155</v>
      </c>
      <c r="X337">
        <v>7.1333333333333304E-2</v>
      </c>
      <c r="Y337">
        <v>2.0333333333333301E-2</v>
      </c>
      <c r="Z337">
        <v>1.5515000000000001</v>
      </c>
      <c r="AA337">
        <v>-1.4688333333333301</v>
      </c>
      <c r="AB337">
        <v>0.97033333333333305</v>
      </c>
      <c r="AC337">
        <v>1.2773333333333301</v>
      </c>
      <c r="AD337">
        <v>8.4833333333333399E-2</v>
      </c>
      <c r="AE337">
        <v>-1.7669999999999999</v>
      </c>
      <c r="AF337">
        <v>2.8041666666666698</v>
      </c>
      <c r="AG337">
        <v>0.61599999999999999</v>
      </c>
      <c r="AH337">
        <v>2.8959999999999999</v>
      </c>
      <c r="AI337">
        <v>4.0354999999999999</v>
      </c>
      <c r="AJ337">
        <v>1.3291666666666699</v>
      </c>
      <c r="AK337">
        <v>5.4148333333333296</v>
      </c>
      <c r="AL337">
        <v>0.70883333333333298</v>
      </c>
      <c r="AM337">
        <v>-4.1166666666666699E-2</v>
      </c>
      <c r="AN337">
        <v>-1.3573333333333299</v>
      </c>
      <c r="AO337">
        <v>-2.0766666666666702</v>
      </c>
      <c r="AP337" t="s">
        <v>29</v>
      </c>
    </row>
    <row r="338" spans="1:42" x14ac:dyDescent="0.35">
      <c r="A338" t="str">
        <f t="shared" si="5"/>
        <v>-3.354,2.04283333333333,2.75916666666667,2.95833333333333,0.379666666666667,4.03933333333333,4.565,1.58333333333333,0.016,0.601666666666667,-1.635,-1.91616666666667,0.0711666666666667,0.150833333333333,0.592333333333333,-0.623,-0.436666666666667,-1.1075,2.592,1.0015,1.64233333333333,2.88683333333333,0.0848333333333333,-0.114333333333333,1.14566666666667,-1.718,1.205,0.872333333333333,1.7515,3.11416666666667,3.83366666666667,-0.396666666666667,2.52866666666667,4.19016666666667,0.439,2.515,0.122166666666667,0.520666666666667,1.6325,-2.22166666666667,air</v>
      </c>
      <c r="B338">
        <v>-3.3540000000000001</v>
      </c>
      <c r="C338">
        <v>2.0428333333333302</v>
      </c>
      <c r="D338">
        <v>2.7591666666666699</v>
      </c>
      <c r="E338">
        <v>2.9583333333333299</v>
      </c>
      <c r="F338">
        <v>0.37966666666666699</v>
      </c>
      <c r="G338">
        <v>4.0393333333333299</v>
      </c>
      <c r="H338">
        <v>4.5650000000000004</v>
      </c>
      <c r="I338">
        <v>1.5833333333333299</v>
      </c>
      <c r="J338">
        <v>1.6E-2</v>
      </c>
      <c r="K338">
        <v>0.60166666666666702</v>
      </c>
      <c r="L338">
        <v>-1.635</v>
      </c>
      <c r="M338">
        <v>-1.9161666666666699</v>
      </c>
      <c r="N338">
        <v>7.1166666666666697E-2</v>
      </c>
      <c r="O338">
        <v>0.15083333333333299</v>
      </c>
      <c r="P338">
        <v>0.59233333333333305</v>
      </c>
      <c r="Q338">
        <v>-0.623</v>
      </c>
      <c r="R338">
        <v>-0.43666666666666698</v>
      </c>
      <c r="S338">
        <v>-1.1074999999999999</v>
      </c>
      <c r="T338">
        <v>2.5920000000000001</v>
      </c>
      <c r="U338">
        <v>1.0015000000000001</v>
      </c>
      <c r="V338">
        <v>1.6423333333333301</v>
      </c>
      <c r="W338">
        <v>2.88683333333333</v>
      </c>
      <c r="X338">
        <v>8.4833333333333302E-2</v>
      </c>
      <c r="Y338">
        <v>-0.114333333333333</v>
      </c>
      <c r="Z338">
        <v>1.1456666666666699</v>
      </c>
      <c r="AA338">
        <v>-1.718</v>
      </c>
      <c r="AB338">
        <v>1.2050000000000001</v>
      </c>
      <c r="AC338">
        <v>0.87233333333333296</v>
      </c>
      <c r="AD338">
        <v>1.7515000000000001</v>
      </c>
      <c r="AE338">
        <v>3.1141666666666699</v>
      </c>
      <c r="AF338">
        <v>3.8336666666666699</v>
      </c>
      <c r="AG338">
        <v>-0.396666666666667</v>
      </c>
      <c r="AH338">
        <v>2.5286666666666702</v>
      </c>
      <c r="AI338">
        <v>4.1901666666666699</v>
      </c>
      <c r="AJ338">
        <v>0.439</v>
      </c>
      <c r="AK338">
        <v>2.5150000000000001</v>
      </c>
      <c r="AL338">
        <v>0.12216666666666701</v>
      </c>
      <c r="AM338">
        <v>0.52066666666666706</v>
      </c>
      <c r="AN338">
        <v>1.6325000000000001</v>
      </c>
      <c r="AO338">
        <v>-2.2216666666666698</v>
      </c>
      <c r="AP338" t="s">
        <v>29</v>
      </c>
    </row>
    <row r="339" spans="1:42" x14ac:dyDescent="0.35">
      <c r="A339" t="str">
        <f t="shared" si="5"/>
        <v>-1.82466666666667,1.33783333333333,3.043,3.16483333333333,-0.0138333333333333,2.56066666666667,4.09816666666667,1.919,-0.832833333333333,1.56866666666667,0.0356666666666666,-2.70616666666667,3.13433333333333,0.154166666666667,3.09066666666667,-1.58483333333333,0.0958333333333334,-0.424333333333333,2.8745,0.134333333333333,1.49466666666667,2.31533333333333,-0.00616666666666668,-0.014,1.3915,-0.988833333333333,2.47433333333333,2.0505,2.10666666666667,-0.764666666666667,3.8595,0.0253333333333333,2.9705,4.24966666666667,0.7485,1.73533333333333,1.34283333333333,0.4915,0.244,-0.0963333333333333,air</v>
      </c>
      <c r="B339">
        <v>-1.82466666666667</v>
      </c>
      <c r="C339">
        <v>1.3378333333333301</v>
      </c>
      <c r="D339">
        <v>3.0430000000000001</v>
      </c>
      <c r="E339">
        <v>3.1648333333333301</v>
      </c>
      <c r="F339">
        <v>-1.38333333333333E-2</v>
      </c>
      <c r="G339">
        <v>2.5606666666666702</v>
      </c>
      <c r="H339">
        <v>4.0981666666666703</v>
      </c>
      <c r="I339">
        <v>1.919</v>
      </c>
      <c r="J339">
        <v>-0.83283333333333298</v>
      </c>
      <c r="K339">
        <v>1.56866666666667</v>
      </c>
      <c r="L339">
        <v>3.5666666666666597E-2</v>
      </c>
      <c r="M339">
        <v>-2.7061666666666699</v>
      </c>
      <c r="N339">
        <v>3.1343333333333301</v>
      </c>
      <c r="O339">
        <v>0.15416666666666701</v>
      </c>
      <c r="P339">
        <v>3.09066666666667</v>
      </c>
      <c r="Q339">
        <v>-1.58483333333333</v>
      </c>
      <c r="R339">
        <v>9.5833333333333395E-2</v>
      </c>
      <c r="S339">
        <v>-0.42433333333333301</v>
      </c>
      <c r="T339">
        <v>2.8744999999999998</v>
      </c>
      <c r="U339">
        <v>0.134333333333333</v>
      </c>
      <c r="V339">
        <v>1.4946666666666699</v>
      </c>
      <c r="W339">
        <v>2.3153333333333301</v>
      </c>
      <c r="X339">
        <v>-6.1666666666666797E-3</v>
      </c>
      <c r="Y339">
        <v>-1.4E-2</v>
      </c>
      <c r="Z339">
        <v>1.3915</v>
      </c>
      <c r="AA339">
        <v>-0.98883333333333301</v>
      </c>
      <c r="AB339">
        <v>2.4743333333333299</v>
      </c>
      <c r="AC339">
        <v>2.0505</v>
      </c>
      <c r="AD339">
        <v>2.10666666666667</v>
      </c>
      <c r="AE339">
        <v>-0.76466666666666705</v>
      </c>
      <c r="AF339">
        <v>3.8595000000000002</v>
      </c>
      <c r="AG339">
        <v>2.5333333333333301E-2</v>
      </c>
      <c r="AH339">
        <v>2.9704999999999999</v>
      </c>
      <c r="AI339">
        <v>4.2496666666666698</v>
      </c>
      <c r="AJ339">
        <v>0.74850000000000005</v>
      </c>
      <c r="AK339">
        <v>1.7353333333333301</v>
      </c>
      <c r="AL339">
        <v>1.34283333333333</v>
      </c>
      <c r="AM339">
        <v>0.49149999999999999</v>
      </c>
      <c r="AN339">
        <v>0.24399999999999999</v>
      </c>
      <c r="AO339">
        <v>-9.6333333333333299E-2</v>
      </c>
      <c r="AP339" t="s">
        <v>29</v>
      </c>
    </row>
    <row r="340" spans="1:42" x14ac:dyDescent="0.35">
      <c r="A340" t="str">
        <f t="shared" si="5"/>
        <v>-2.507,1.34133333333333,2.46133333333333,2.43016666666667,-0.0213333333333333,1.04383333333333,3.99683333333333,0.300166666666667,0.0615,0.0573333333333333,1.68616666666667,-3.02683333333333,0.209,0.389,1.15366666666667,-0.256666666666667,0.9225,-0.942333333333333,2.3615,0.754166666666667,2.06,2.11216666666667,-0.0516666666666667,-0.0165,1.2275,-1.267,1.79533333333333,2.6995,2.79266666666667,-1.81816666666667,3.44616666666667,0.552333333333333,2.7435,4.05133333333333,1.43383333333333,7.8055,-1.31433333333333,0.520666666666667,1.49916666666667,-0.208833333333333,air</v>
      </c>
      <c r="B340">
        <v>-2.5070000000000001</v>
      </c>
      <c r="C340">
        <v>1.3413333333333299</v>
      </c>
      <c r="D340">
        <v>2.46133333333333</v>
      </c>
      <c r="E340">
        <v>2.4301666666666701</v>
      </c>
      <c r="F340">
        <v>-2.1333333333333301E-2</v>
      </c>
      <c r="G340">
        <v>1.0438333333333301</v>
      </c>
      <c r="H340">
        <v>3.9968333333333299</v>
      </c>
      <c r="I340">
        <v>0.30016666666666703</v>
      </c>
      <c r="J340">
        <v>6.1499999999999999E-2</v>
      </c>
      <c r="K340">
        <v>5.7333333333333299E-2</v>
      </c>
      <c r="L340">
        <v>1.6861666666666699</v>
      </c>
      <c r="M340">
        <v>-3.0268333333333302</v>
      </c>
      <c r="N340">
        <v>0.20899999999999999</v>
      </c>
      <c r="O340">
        <v>0.38900000000000001</v>
      </c>
      <c r="P340">
        <v>1.1536666666666699</v>
      </c>
      <c r="Q340">
        <v>-0.25666666666666699</v>
      </c>
      <c r="R340">
        <v>0.92249999999999999</v>
      </c>
      <c r="S340">
        <v>-0.94233333333333302</v>
      </c>
      <c r="T340">
        <v>2.3614999999999999</v>
      </c>
      <c r="U340">
        <v>0.75416666666666698</v>
      </c>
      <c r="V340">
        <v>2.06</v>
      </c>
      <c r="W340">
        <v>2.1121666666666701</v>
      </c>
      <c r="X340">
        <v>-5.1666666666666701E-2</v>
      </c>
      <c r="Y340">
        <v>-1.6500000000000001E-2</v>
      </c>
      <c r="Z340">
        <v>1.2275</v>
      </c>
      <c r="AA340">
        <v>-1.2669999999999999</v>
      </c>
      <c r="AB340">
        <v>1.7953333333333299</v>
      </c>
      <c r="AC340">
        <v>2.6995</v>
      </c>
      <c r="AD340">
        <v>2.79266666666667</v>
      </c>
      <c r="AE340">
        <v>-1.81816666666667</v>
      </c>
      <c r="AF340">
        <v>3.4461666666666702</v>
      </c>
      <c r="AG340">
        <v>0.55233333333333301</v>
      </c>
      <c r="AH340">
        <v>2.7435</v>
      </c>
      <c r="AI340">
        <v>4.0513333333333303</v>
      </c>
      <c r="AJ340">
        <v>1.43383333333333</v>
      </c>
      <c r="AK340">
        <v>7.8055000000000003</v>
      </c>
      <c r="AL340">
        <v>-1.31433333333333</v>
      </c>
      <c r="AM340">
        <v>0.52066666666666706</v>
      </c>
      <c r="AN340">
        <v>1.4991666666666701</v>
      </c>
      <c r="AO340">
        <v>-0.20883333333333301</v>
      </c>
      <c r="AP340" t="s">
        <v>29</v>
      </c>
    </row>
    <row r="341" spans="1:42" x14ac:dyDescent="0.35">
      <c r="A341" t="str">
        <f t="shared" si="5"/>
        <v>-1.73433333333333,2.16666666666667,2.88883333333333,1.55366666666667,0.155666666666667,1.6555,3.59016666666667,1.53083333333333,1.75166666666667,0.405666666666667,0.283333333333333,-1.361,3.51266666666667,0.513666666666667,-0.365166666666667,-2.13883333333333,-0.932333333333333,0.0655,2.23866666666667,-0.305166666666667,3.07983333333333,0.5975,0.167833333333333,-0.199333333333333,3.274,-1.34783333333333,0.467833333333333,1.75416666666667,2.3915,1.99783333333333,3.3755,0.138,3.18533333333333,4.6365,1.29083333333333,1.1795,-1.6495,1.18566666666667,-0.6145,-2.18916666666667,air</v>
      </c>
      <c r="B341">
        <v>-1.73433333333333</v>
      </c>
      <c r="C341">
        <v>2.1666666666666701</v>
      </c>
      <c r="D341">
        <v>2.8888333333333298</v>
      </c>
      <c r="E341">
        <v>1.5536666666666701</v>
      </c>
      <c r="F341">
        <v>0.15566666666666701</v>
      </c>
      <c r="G341">
        <v>1.6555</v>
      </c>
      <c r="H341">
        <v>3.5901666666666698</v>
      </c>
      <c r="I341">
        <v>1.5308333333333299</v>
      </c>
      <c r="J341">
        <v>1.75166666666667</v>
      </c>
      <c r="K341">
        <v>0.40566666666666701</v>
      </c>
      <c r="L341">
        <v>0.28333333333333299</v>
      </c>
      <c r="M341">
        <v>-1.361</v>
      </c>
      <c r="N341">
        <v>3.5126666666666702</v>
      </c>
      <c r="O341">
        <v>0.51366666666666705</v>
      </c>
      <c r="P341">
        <v>-0.36516666666666697</v>
      </c>
      <c r="Q341">
        <v>-2.1388333333333298</v>
      </c>
      <c r="R341">
        <v>-0.93233333333333301</v>
      </c>
      <c r="S341">
        <v>6.5500000000000003E-2</v>
      </c>
      <c r="T341">
        <v>2.2386666666666701</v>
      </c>
      <c r="U341">
        <v>-0.30516666666666697</v>
      </c>
      <c r="V341">
        <v>3.0798333333333301</v>
      </c>
      <c r="W341">
        <v>0.59750000000000003</v>
      </c>
      <c r="X341">
        <v>0.167833333333333</v>
      </c>
      <c r="Y341">
        <v>-0.199333333333333</v>
      </c>
      <c r="Z341">
        <v>3.274</v>
      </c>
      <c r="AA341">
        <v>-1.3478333333333301</v>
      </c>
      <c r="AB341">
        <v>0.46783333333333299</v>
      </c>
      <c r="AC341">
        <v>1.75416666666667</v>
      </c>
      <c r="AD341">
        <v>2.3915000000000002</v>
      </c>
      <c r="AE341">
        <v>1.99783333333333</v>
      </c>
      <c r="AF341">
        <v>3.3755000000000002</v>
      </c>
      <c r="AG341">
        <v>0.13800000000000001</v>
      </c>
      <c r="AH341">
        <v>3.1853333333333298</v>
      </c>
      <c r="AI341">
        <v>4.6364999999999998</v>
      </c>
      <c r="AJ341">
        <v>1.2908333333333299</v>
      </c>
      <c r="AK341">
        <v>1.1795</v>
      </c>
      <c r="AL341">
        <v>-1.6495</v>
      </c>
      <c r="AM341">
        <v>1.18566666666667</v>
      </c>
      <c r="AN341">
        <v>-0.61450000000000005</v>
      </c>
      <c r="AO341">
        <v>-2.18916666666667</v>
      </c>
      <c r="AP341" t="s">
        <v>29</v>
      </c>
    </row>
    <row r="342" spans="1:42" x14ac:dyDescent="0.35">
      <c r="A342" t="str">
        <f t="shared" si="5"/>
        <v>-3.7215,2.69616666666667,2.18083333333333,1.86266666666667,-0.275166666666667,0.42,4.821,2.61433333333333,1.6045,0.222666666666667,-1.2455,-2.40466666666667,0.134,0.1575,-0.361166666666667,-0.723333333333333,0.4305,0.0374999999999999,2.38333333333333,0.558166666666667,2.405,-0.6645,0.0535,-0.011,-0.094,-1.0005,1.51033333333333,2.51966666666667,3.42716666666667,1.86233333333333,4.07683333333333,0.187,2.34133333333333,4.80666666666667,0.0916666666666667,5.025,1.0765,-0.7645,-5.833,-1.8745,air</v>
      </c>
      <c r="B342">
        <v>-3.7214999999999998</v>
      </c>
      <c r="C342">
        <v>2.6961666666666702</v>
      </c>
      <c r="D342">
        <v>2.1808333333333301</v>
      </c>
      <c r="E342">
        <v>1.86266666666667</v>
      </c>
      <c r="F342">
        <v>-0.275166666666667</v>
      </c>
      <c r="G342">
        <v>0.42</v>
      </c>
      <c r="H342">
        <v>4.8209999999999997</v>
      </c>
      <c r="I342">
        <v>2.6143333333333301</v>
      </c>
      <c r="J342">
        <v>1.6045</v>
      </c>
      <c r="K342">
        <v>0.22266666666666701</v>
      </c>
      <c r="L342">
        <v>-1.2455000000000001</v>
      </c>
      <c r="M342">
        <v>-2.4046666666666701</v>
      </c>
      <c r="N342">
        <v>0.13400000000000001</v>
      </c>
      <c r="O342">
        <v>0.1575</v>
      </c>
      <c r="P342">
        <v>-0.36116666666666702</v>
      </c>
      <c r="Q342">
        <v>-0.72333333333333305</v>
      </c>
      <c r="R342">
        <v>0.43049999999999999</v>
      </c>
      <c r="S342">
        <v>3.7499999999999901E-2</v>
      </c>
      <c r="T342">
        <v>2.3833333333333302</v>
      </c>
      <c r="U342">
        <v>0.55816666666666703</v>
      </c>
      <c r="V342">
        <v>2.4049999999999998</v>
      </c>
      <c r="W342">
        <v>-0.66449999999999998</v>
      </c>
      <c r="X342">
        <v>5.3499999999999999E-2</v>
      </c>
      <c r="Y342">
        <v>-1.0999999999999999E-2</v>
      </c>
      <c r="Z342">
        <v>-9.4E-2</v>
      </c>
      <c r="AA342">
        <v>-1.0004999999999999</v>
      </c>
      <c r="AB342">
        <v>1.51033333333333</v>
      </c>
      <c r="AC342">
        <v>2.5196666666666698</v>
      </c>
      <c r="AD342">
        <v>3.42716666666667</v>
      </c>
      <c r="AE342">
        <v>1.8623333333333301</v>
      </c>
      <c r="AF342">
        <v>4.0768333333333304</v>
      </c>
      <c r="AG342">
        <v>0.187</v>
      </c>
      <c r="AH342">
        <v>2.3413333333333299</v>
      </c>
      <c r="AI342">
        <v>4.8066666666666702</v>
      </c>
      <c r="AJ342">
        <v>9.1666666666666702E-2</v>
      </c>
      <c r="AK342">
        <v>5.0250000000000004</v>
      </c>
      <c r="AL342">
        <v>1.0765</v>
      </c>
      <c r="AM342">
        <v>-0.76449999999999996</v>
      </c>
      <c r="AN342">
        <v>-5.8330000000000002</v>
      </c>
      <c r="AO342">
        <v>-1.8745000000000001</v>
      </c>
      <c r="AP342" t="s">
        <v>29</v>
      </c>
    </row>
    <row r="343" spans="1:42" x14ac:dyDescent="0.35">
      <c r="A343" t="str">
        <f t="shared" si="5"/>
        <v>-1.62483333333333,2.017,1.74283333333333,2.62333333333333,0.118333333333333,1.488,4.35183333333333,0.171166666666667,1.13383333333333,1.76866666666667,0.257833333333333,-2.76183333333333,-2.409,0.581166666666667,0.905,-1.42216666666667,-0.211,-0.335333333333333,1.87033333333333,0.928,1.02866666666667,1.73883333333333,0.0993333333333333,0.0743333333333333,-0.336166666666667,-1.42833333333333,2.6215,1.223,3.3695,2.97816666666667,3.45683333333333,0.671666666666667,2.76783333333333,3.847,0.334333333333333,1.0655,-0.0396666666666667,-1.4775,2.05983333333333,-3.9105,air</v>
      </c>
      <c r="B343">
        <v>-1.62483333333333</v>
      </c>
      <c r="C343">
        <v>2.0169999999999999</v>
      </c>
      <c r="D343">
        <v>1.7428333333333299</v>
      </c>
      <c r="E343">
        <v>2.62333333333333</v>
      </c>
      <c r="F343">
        <v>0.118333333333333</v>
      </c>
      <c r="G343">
        <v>1.488</v>
      </c>
      <c r="H343">
        <v>4.3518333333333299</v>
      </c>
      <c r="I343">
        <v>0.17116666666666699</v>
      </c>
      <c r="J343">
        <v>1.1338333333333299</v>
      </c>
      <c r="K343">
        <v>1.7686666666666699</v>
      </c>
      <c r="L343">
        <v>0.25783333333333303</v>
      </c>
      <c r="M343">
        <v>-2.76183333333333</v>
      </c>
      <c r="N343">
        <v>-2.4089999999999998</v>
      </c>
      <c r="O343">
        <v>0.58116666666666705</v>
      </c>
      <c r="P343">
        <v>0.90500000000000003</v>
      </c>
      <c r="Q343">
        <v>-1.4221666666666699</v>
      </c>
      <c r="R343">
        <v>-0.21099999999999999</v>
      </c>
      <c r="S343">
        <v>-0.33533333333333298</v>
      </c>
      <c r="T343">
        <v>1.8703333333333301</v>
      </c>
      <c r="U343">
        <v>0.92800000000000005</v>
      </c>
      <c r="V343">
        <v>1.0286666666666699</v>
      </c>
      <c r="W343">
        <v>1.7388333333333299</v>
      </c>
      <c r="X343">
        <v>9.9333333333333301E-2</v>
      </c>
      <c r="Y343">
        <v>7.4333333333333307E-2</v>
      </c>
      <c r="Z343">
        <v>-0.336166666666667</v>
      </c>
      <c r="AA343">
        <v>-1.4283333333333299</v>
      </c>
      <c r="AB343">
        <v>2.6215000000000002</v>
      </c>
      <c r="AC343">
        <v>1.2230000000000001</v>
      </c>
      <c r="AD343">
        <v>3.3694999999999999</v>
      </c>
      <c r="AE343">
        <v>2.9781666666666702</v>
      </c>
      <c r="AF343">
        <v>3.4568333333333299</v>
      </c>
      <c r="AG343">
        <v>0.67166666666666697</v>
      </c>
      <c r="AH343">
        <v>2.7678333333333298</v>
      </c>
      <c r="AI343">
        <v>3.847</v>
      </c>
      <c r="AJ343">
        <v>0.33433333333333298</v>
      </c>
      <c r="AK343">
        <v>1.0654999999999999</v>
      </c>
      <c r="AL343">
        <v>-3.9666666666666697E-2</v>
      </c>
      <c r="AM343">
        <v>-1.4775</v>
      </c>
      <c r="AN343">
        <v>2.0598333333333301</v>
      </c>
      <c r="AO343">
        <v>-3.9104999999999999</v>
      </c>
      <c r="AP343" t="s">
        <v>29</v>
      </c>
    </row>
    <row r="344" spans="1:42" x14ac:dyDescent="0.35">
      <c r="A344" t="str">
        <f t="shared" si="5"/>
        <v>-3.54733333333333,2.49266666666667,2.36766666666667,3.36466666666667,0.126833333333333,3.0355,3.28983333333333,0.420666666666667,0.719333333333333,1.05733333333333,-0.9845,-1.972,2.027,0.634333333333333,3.82666666666667,2.00083333333333,-1.13166666666667,-0.299,2.01533333333333,0.170833333333333,2.035,0.4645,0.0848333333333333,0.0801666666666667,2.24733333333333,-0.985333333333333,0.438166666666667,0.926666666666667,-0.196333333333333,0.5485,2.47466666666667,0.928833333333333,1.8235,3.62633333333333,1.20566666666667,4.95233333333333,-0.258166666666667,-0.254333333333333,-1.47283333333333,-4.63766666666667,air</v>
      </c>
      <c r="B344">
        <v>-3.5473333333333299</v>
      </c>
      <c r="C344">
        <v>2.4926666666666701</v>
      </c>
      <c r="D344">
        <v>2.3676666666666701</v>
      </c>
      <c r="E344">
        <v>3.36466666666667</v>
      </c>
      <c r="F344">
        <v>0.12683333333333299</v>
      </c>
      <c r="G344">
        <v>3.0354999999999999</v>
      </c>
      <c r="H344">
        <v>3.2898333333333301</v>
      </c>
      <c r="I344">
        <v>0.42066666666666702</v>
      </c>
      <c r="J344">
        <v>0.71933333333333305</v>
      </c>
      <c r="K344">
        <v>1.0573333333333299</v>
      </c>
      <c r="L344">
        <v>-0.98450000000000004</v>
      </c>
      <c r="M344">
        <v>-1.972</v>
      </c>
      <c r="N344">
        <v>2.0270000000000001</v>
      </c>
      <c r="O344">
        <v>0.63433333333333297</v>
      </c>
      <c r="P344">
        <v>3.8266666666666702</v>
      </c>
      <c r="Q344">
        <v>2.0008333333333299</v>
      </c>
      <c r="R344">
        <v>-1.1316666666666699</v>
      </c>
      <c r="S344">
        <v>-0.29899999999999999</v>
      </c>
      <c r="T344">
        <v>2.0153333333333299</v>
      </c>
      <c r="U344">
        <v>0.170833333333333</v>
      </c>
      <c r="V344">
        <v>2.0350000000000001</v>
      </c>
      <c r="W344">
        <v>0.46450000000000002</v>
      </c>
      <c r="X344">
        <v>8.4833333333333302E-2</v>
      </c>
      <c r="Y344">
        <v>8.0166666666666705E-2</v>
      </c>
      <c r="Z344">
        <v>2.2473333333333301</v>
      </c>
      <c r="AA344">
        <v>-0.98533333333333295</v>
      </c>
      <c r="AB344">
        <v>0.43816666666666698</v>
      </c>
      <c r="AC344">
        <v>0.92666666666666697</v>
      </c>
      <c r="AD344">
        <v>-0.196333333333333</v>
      </c>
      <c r="AE344">
        <v>0.54849999999999999</v>
      </c>
      <c r="AF344">
        <v>2.4746666666666699</v>
      </c>
      <c r="AG344">
        <v>0.92883333333333296</v>
      </c>
      <c r="AH344">
        <v>1.8234999999999999</v>
      </c>
      <c r="AI344">
        <v>3.6263333333333301</v>
      </c>
      <c r="AJ344">
        <v>1.20566666666667</v>
      </c>
      <c r="AK344">
        <v>4.9523333333333301</v>
      </c>
      <c r="AL344">
        <v>-0.25816666666666699</v>
      </c>
      <c r="AM344">
        <v>-0.25433333333333302</v>
      </c>
      <c r="AN344">
        <v>-1.4728333333333301</v>
      </c>
      <c r="AO344">
        <v>-4.6376666666666697</v>
      </c>
      <c r="AP344" t="s">
        <v>29</v>
      </c>
    </row>
    <row r="345" spans="1:42" x14ac:dyDescent="0.35">
      <c r="A345" t="str">
        <f t="shared" si="5"/>
        <v>-3.478,0.855666666666667,3.33766666666667,2.32716666666667,-0.0396666666666667,0.630333333333333,4.25283333333333,1.734,1.19,0.511333333333333,-1.3205,-2.5525,1.83383333333333,0.162666666666667,0.150166666666667,2.05833333333333,-0.396166666666667,-0.0185,2.01533333333333,1.38433333333333,2.06,1.139,-0.0521666666666667,-0.0771666666666667,-0.388166666666667,-0.929,1.27366666666667,1.44733333333333,2.03266666666667,-1.4325,3.74383333333333,0.863,2.80033333333333,4.332,1.36233333333333,4.63516666666667,0.9895,-0.207666666666667,-3.80883333333333,-2.89166666666667,air</v>
      </c>
      <c r="B345">
        <v>-3.4780000000000002</v>
      </c>
      <c r="C345">
        <v>0.85566666666666702</v>
      </c>
      <c r="D345">
        <v>3.3376666666666699</v>
      </c>
      <c r="E345">
        <v>2.3271666666666699</v>
      </c>
      <c r="F345">
        <v>-3.9666666666666697E-2</v>
      </c>
      <c r="G345">
        <v>0.63033333333333297</v>
      </c>
      <c r="H345">
        <v>4.2528333333333297</v>
      </c>
      <c r="I345">
        <v>1.734</v>
      </c>
      <c r="J345">
        <v>1.19</v>
      </c>
      <c r="K345">
        <v>0.51133333333333297</v>
      </c>
      <c r="L345">
        <v>-1.3205</v>
      </c>
      <c r="M345">
        <v>-2.5525000000000002</v>
      </c>
      <c r="N345">
        <v>1.8338333333333301</v>
      </c>
      <c r="O345">
        <v>0.16266666666666699</v>
      </c>
      <c r="P345">
        <v>0.150166666666667</v>
      </c>
      <c r="Q345">
        <v>2.05833333333333</v>
      </c>
      <c r="R345">
        <v>-0.396166666666667</v>
      </c>
      <c r="S345">
        <v>-1.8499999999999999E-2</v>
      </c>
      <c r="T345">
        <v>2.0153333333333299</v>
      </c>
      <c r="U345">
        <v>1.3843333333333301</v>
      </c>
      <c r="V345">
        <v>2.06</v>
      </c>
      <c r="W345">
        <v>1.139</v>
      </c>
      <c r="X345">
        <v>-5.2166666666666701E-2</v>
      </c>
      <c r="Y345">
        <v>-7.7166666666666703E-2</v>
      </c>
      <c r="Z345">
        <v>-0.38816666666666699</v>
      </c>
      <c r="AA345">
        <v>-0.92900000000000005</v>
      </c>
      <c r="AB345">
        <v>1.2736666666666701</v>
      </c>
      <c r="AC345">
        <v>1.44733333333333</v>
      </c>
      <c r="AD345">
        <v>2.0326666666666702</v>
      </c>
      <c r="AE345">
        <v>-1.4325000000000001</v>
      </c>
      <c r="AF345">
        <v>3.7438333333333298</v>
      </c>
      <c r="AG345">
        <v>0.86299999999999999</v>
      </c>
      <c r="AH345">
        <v>2.80033333333333</v>
      </c>
      <c r="AI345">
        <v>4.3319999999999999</v>
      </c>
      <c r="AJ345">
        <v>1.3623333333333301</v>
      </c>
      <c r="AK345">
        <v>4.6351666666666702</v>
      </c>
      <c r="AL345">
        <v>0.98950000000000005</v>
      </c>
      <c r="AM345">
        <v>-0.207666666666667</v>
      </c>
      <c r="AN345">
        <v>-3.8088333333333302</v>
      </c>
      <c r="AO345">
        <v>-2.8916666666666702</v>
      </c>
      <c r="AP345" t="s">
        <v>29</v>
      </c>
    </row>
    <row r="346" spans="1:42" x14ac:dyDescent="0.35">
      <c r="A346" t="str">
        <f t="shared" si="5"/>
        <v>-3.75516666666667,2.45266666666667,2.05116666666667,0.961,0.126833333333333,3.63933333333333,4.37283333333333,1.0885,-0.326166666666667,0.24,-1.0915,-1.89916666666667,1.74783333333333,0.854833333333333,1.643,-0.1815,-0.9465,0.174166666666667,2.447,1.4755,3.35083333333333,2.318,0.0625,-0.178833333333333,1.3365,-1.886,1.55783333333333,1.76416666666667,2.496,1.34116666666667,3.31833333333333,0.456833333333333,2.896,5.0615,2.0145,2.489,0.771,-0.717833333333333,-0.681166666666667,-1.461,air</v>
      </c>
      <c r="B346">
        <v>-3.7551666666666699</v>
      </c>
      <c r="C346">
        <v>2.4526666666666701</v>
      </c>
      <c r="D346">
        <v>2.0511666666666701</v>
      </c>
      <c r="E346">
        <v>0.96099999999999997</v>
      </c>
      <c r="F346">
        <v>0.12683333333333299</v>
      </c>
      <c r="G346">
        <v>3.63933333333333</v>
      </c>
      <c r="H346">
        <v>4.3728333333333298</v>
      </c>
      <c r="I346">
        <v>1.0885</v>
      </c>
      <c r="J346">
        <v>-0.32616666666666699</v>
      </c>
      <c r="K346">
        <v>0.24</v>
      </c>
      <c r="L346">
        <v>-1.0914999999999999</v>
      </c>
      <c r="M346">
        <v>-1.89916666666667</v>
      </c>
      <c r="N346">
        <v>1.74783333333333</v>
      </c>
      <c r="O346">
        <v>0.854833333333333</v>
      </c>
      <c r="P346">
        <v>1.643</v>
      </c>
      <c r="Q346">
        <v>-0.18149999999999999</v>
      </c>
      <c r="R346">
        <v>-0.94650000000000001</v>
      </c>
      <c r="S346">
        <v>0.174166666666667</v>
      </c>
      <c r="T346">
        <v>2.4470000000000001</v>
      </c>
      <c r="U346">
        <v>1.4755</v>
      </c>
      <c r="V346">
        <v>3.35083333333333</v>
      </c>
      <c r="W346">
        <v>2.3180000000000001</v>
      </c>
      <c r="X346">
        <v>6.25E-2</v>
      </c>
      <c r="Y346">
        <v>-0.17883333333333301</v>
      </c>
      <c r="Z346">
        <v>1.3365</v>
      </c>
      <c r="AA346">
        <v>-1.8859999999999999</v>
      </c>
      <c r="AB346">
        <v>1.5578333333333301</v>
      </c>
      <c r="AC346">
        <v>1.76416666666667</v>
      </c>
      <c r="AD346">
        <v>2.496</v>
      </c>
      <c r="AE346">
        <v>1.3411666666666699</v>
      </c>
      <c r="AF346">
        <v>3.3183333333333298</v>
      </c>
      <c r="AG346">
        <v>0.45683333333333298</v>
      </c>
      <c r="AH346">
        <v>2.8959999999999999</v>
      </c>
      <c r="AI346">
        <v>5.0614999999999997</v>
      </c>
      <c r="AJ346">
        <v>2.0145</v>
      </c>
      <c r="AK346">
        <v>2.4889999999999999</v>
      </c>
      <c r="AL346">
        <v>0.77100000000000002</v>
      </c>
      <c r="AM346">
        <v>-0.71783333333333299</v>
      </c>
      <c r="AN346">
        <v>-0.68116666666666703</v>
      </c>
      <c r="AO346">
        <v>-1.4610000000000001</v>
      </c>
      <c r="AP346" t="s">
        <v>29</v>
      </c>
    </row>
    <row r="347" spans="1:42" x14ac:dyDescent="0.35">
      <c r="A347" t="str">
        <f t="shared" si="5"/>
        <v>-3.4715,0.836333333333333,3.28033333333333,2.636,0.4085,2.72066666666667,4.6545,1.20983333333333,1.2235,1.72266666666667,3.28316666666667,-2.40433333333333,3.36916666666667,0.763666666666667,2.11116666666667,-2.414,-1.4015,0.6925,1.873,0.274333333333333,2.035,1.68716666666667,0.022,-0.114333333333333,2.6815,-1.293,1.30133333333333,1.82866666666667,0.781666666666667,3.38516666666667,4.23383333333333,0.627333333333333,2.97016666666667,3.76466666666667,1.16733333333333,4.25616666666667,-0.817333333333333,-1.76866666666667,0.444,-2.48766666666667,air</v>
      </c>
      <c r="B347">
        <v>-3.4714999999999998</v>
      </c>
      <c r="C347">
        <v>0.83633333333333304</v>
      </c>
      <c r="D347">
        <v>3.28033333333333</v>
      </c>
      <c r="E347">
        <v>2.6360000000000001</v>
      </c>
      <c r="F347">
        <v>0.40849999999999997</v>
      </c>
      <c r="G347">
        <v>2.7206666666666699</v>
      </c>
      <c r="H347">
        <v>4.6544999999999996</v>
      </c>
      <c r="I347">
        <v>1.20983333333333</v>
      </c>
      <c r="J347">
        <v>1.2235</v>
      </c>
      <c r="K347">
        <v>1.7226666666666699</v>
      </c>
      <c r="L347">
        <v>3.2831666666666699</v>
      </c>
      <c r="M347">
        <v>-2.4043333333333301</v>
      </c>
      <c r="N347">
        <v>3.3691666666666702</v>
      </c>
      <c r="O347">
        <v>0.76366666666666705</v>
      </c>
      <c r="P347">
        <v>2.1111666666666702</v>
      </c>
      <c r="Q347">
        <v>-2.4140000000000001</v>
      </c>
      <c r="R347">
        <v>-1.4015</v>
      </c>
      <c r="S347">
        <v>0.6925</v>
      </c>
      <c r="T347">
        <v>1.873</v>
      </c>
      <c r="U347">
        <v>0.27433333333333298</v>
      </c>
      <c r="V347">
        <v>2.0350000000000001</v>
      </c>
      <c r="W347">
        <v>1.68716666666667</v>
      </c>
      <c r="X347">
        <v>2.1999999999999999E-2</v>
      </c>
      <c r="Y347">
        <v>-0.114333333333333</v>
      </c>
      <c r="Z347">
        <v>2.6815000000000002</v>
      </c>
      <c r="AA347">
        <v>-1.2929999999999999</v>
      </c>
      <c r="AB347">
        <v>1.3013333333333299</v>
      </c>
      <c r="AC347">
        <v>1.82866666666667</v>
      </c>
      <c r="AD347">
        <v>0.78166666666666695</v>
      </c>
      <c r="AE347">
        <v>3.3851666666666702</v>
      </c>
      <c r="AF347">
        <v>4.2338333333333296</v>
      </c>
      <c r="AG347">
        <v>0.62733333333333297</v>
      </c>
      <c r="AH347">
        <v>2.9701666666666702</v>
      </c>
      <c r="AI347">
        <v>3.7646666666666699</v>
      </c>
      <c r="AJ347">
        <v>1.16733333333333</v>
      </c>
      <c r="AK347">
        <v>4.2561666666666698</v>
      </c>
      <c r="AL347">
        <v>-0.81733333333333302</v>
      </c>
      <c r="AM347">
        <v>-1.7686666666666699</v>
      </c>
      <c r="AN347">
        <v>0.44400000000000001</v>
      </c>
      <c r="AO347">
        <v>-2.4876666666666698</v>
      </c>
      <c r="AP347" t="s">
        <v>29</v>
      </c>
    </row>
    <row r="348" spans="1:42" x14ac:dyDescent="0.35">
      <c r="A348" t="str">
        <f t="shared" si="5"/>
        <v>-2.79066666666667,2.217,3.0995,2.83583333333333,0.08,2.931,4.71466666666667,3.22966666666667,0.8665,-0.821333333333333,1.389,-2.61916666666667,-0.00733333333333341,0.353833333333333,1.5135,-0.980666666666667,0.16,-0.429333333333333,2.29216666666667,0.489166666666667,1.8505,1.552,0.168,0.00933333333333335,1.63016666666667,-1.35133333333333,1.00983333333333,-0.0913333333333333,2.5745,0.141,4.21183333333333,0.196166666666667,3.10066666666667,3.9035,0.777,0.649666666666667,0.947666666666667,-2.64683333333333,-0.432333333333333,-0.798833333333333,air</v>
      </c>
      <c r="B348">
        <v>-2.7906666666666702</v>
      </c>
      <c r="C348">
        <v>2.2170000000000001</v>
      </c>
      <c r="D348">
        <v>3.0994999999999999</v>
      </c>
      <c r="E348">
        <v>2.8358333333333299</v>
      </c>
      <c r="F348">
        <v>0.08</v>
      </c>
      <c r="G348">
        <v>2.931</v>
      </c>
      <c r="H348">
        <v>4.7146666666666697</v>
      </c>
      <c r="I348">
        <v>3.2296666666666698</v>
      </c>
      <c r="J348">
        <v>0.86650000000000005</v>
      </c>
      <c r="K348">
        <v>-0.82133333333333303</v>
      </c>
      <c r="L348">
        <v>1.389</v>
      </c>
      <c r="M348">
        <v>-2.6191666666666702</v>
      </c>
      <c r="N348">
        <v>-7.3333333333334104E-3</v>
      </c>
      <c r="O348">
        <v>0.353833333333333</v>
      </c>
      <c r="P348">
        <v>1.5135000000000001</v>
      </c>
      <c r="Q348">
        <v>-0.98066666666666702</v>
      </c>
      <c r="R348">
        <v>0.16</v>
      </c>
      <c r="S348">
        <v>-0.42933333333333301</v>
      </c>
      <c r="T348">
        <v>2.2921666666666698</v>
      </c>
      <c r="U348">
        <v>0.48916666666666703</v>
      </c>
      <c r="V348">
        <v>1.8505</v>
      </c>
      <c r="W348">
        <v>1.552</v>
      </c>
      <c r="X348">
        <v>0.16800000000000001</v>
      </c>
      <c r="Y348">
        <v>9.3333333333333497E-3</v>
      </c>
      <c r="Z348">
        <v>1.6301666666666701</v>
      </c>
      <c r="AA348">
        <v>-1.3513333333333299</v>
      </c>
      <c r="AB348">
        <v>1.00983333333333</v>
      </c>
      <c r="AC348">
        <v>-9.1333333333333294E-2</v>
      </c>
      <c r="AD348">
        <v>2.5745</v>
      </c>
      <c r="AE348">
        <v>0.14099999999999999</v>
      </c>
      <c r="AF348">
        <v>4.2118333333333302</v>
      </c>
      <c r="AG348">
        <v>0.19616666666666699</v>
      </c>
      <c r="AH348">
        <v>3.1006666666666698</v>
      </c>
      <c r="AI348">
        <v>3.9035000000000002</v>
      </c>
      <c r="AJ348">
        <v>0.77700000000000002</v>
      </c>
      <c r="AK348">
        <v>0.64966666666666695</v>
      </c>
      <c r="AL348">
        <v>0.94766666666666699</v>
      </c>
      <c r="AM348">
        <v>-2.6468333333333298</v>
      </c>
      <c r="AN348">
        <v>-0.43233333333333301</v>
      </c>
      <c r="AO348">
        <v>-0.79883333333333295</v>
      </c>
      <c r="AP348" t="s">
        <v>29</v>
      </c>
    </row>
    <row r="349" spans="1:42" x14ac:dyDescent="0.35">
      <c r="A349" t="str">
        <f t="shared" si="5"/>
        <v>-1.652,1.64283333333333,2.77216666666667,2.64933333333333,0.418,2.30416666666667,4.35966666666667,0.0205,-0.304666666666667,0.663,-0.00183333333333343,-0.861166666666667,3.27216666666667,0.416,0.466833333333333,-0.9555,0.13,-0.795666666666667,1.505,0.597166666666667,1.85116666666667,1.35366666666667,0.103,-0.167666666666667,2.8425,-2.0805,1.00983333333333,0.233333333333333,0.969166666666667,2.6555,2.6365,0.0263333333333333,2.29116666666667,4.5765,2.62833333333333,3.3515,-1.00283333333333,-0.5455,2.268,-4.14516666666667,air</v>
      </c>
      <c r="B349">
        <v>-1.6519999999999999</v>
      </c>
      <c r="C349">
        <v>1.64283333333333</v>
      </c>
      <c r="D349">
        <v>2.7721666666666702</v>
      </c>
      <c r="E349">
        <v>2.6493333333333302</v>
      </c>
      <c r="F349">
        <v>0.41799999999999998</v>
      </c>
      <c r="G349">
        <v>2.3041666666666698</v>
      </c>
      <c r="H349">
        <v>4.3596666666666701</v>
      </c>
      <c r="I349">
        <v>2.0500000000000001E-2</v>
      </c>
      <c r="J349">
        <v>-0.30466666666666697</v>
      </c>
      <c r="K349">
        <v>0.66300000000000003</v>
      </c>
      <c r="L349">
        <v>-1.83333333333343E-3</v>
      </c>
      <c r="M349">
        <v>-0.86116666666666697</v>
      </c>
      <c r="N349">
        <v>3.2721666666666702</v>
      </c>
      <c r="O349">
        <v>0.41599999999999998</v>
      </c>
      <c r="P349">
        <v>0.46683333333333299</v>
      </c>
      <c r="Q349">
        <v>-0.95550000000000002</v>
      </c>
      <c r="R349">
        <v>0.13</v>
      </c>
      <c r="S349">
        <v>-0.79566666666666697</v>
      </c>
      <c r="T349">
        <v>1.5049999999999999</v>
      </c>
      <c r="U349">
        <v>0.59716666666666696</v>
      </c>
      <c r="V349">
        <v>1.85116666666667</v>
      </c>
      <c r="W349">
        <v>1.3536666666666699</v>
      </c>
      <c r="X349">
        <v>0.10299999999999999</v>
      </c>
      <c r="Y349">
        <v>-0.16766666666666699</v>
      </c>
      <c r="Z349">
        <v>2.8424999999999998</v>
      </c>
      <c r="AA349">
        <v>-2.0804999999999998</v>
      </c>
      <c r="AB349">
        <v>1.00983333333333</v>
      </c>
      <c r="AC349">
        <v>0.233333333333333</v>
      </c>
      <c r="AD349">
        <v>0.96916666666666695</v>
      </c>
      <c r="AE349">
        <v>2.6555</v>
      </c>
      <c r="AF349">
        <v>2.6364999999999998</v>
      </c>
      <c r="AG349">
        <v>2.6333333333333299E-2</v>
      </c>
      <c r="AH349">
        <v>2.2911666666666699</v>
      </c>
      <c r="AI349">
        <v>4.5765000000000002</v>
      </c>
      <c r="AJ349">
        <v>2.6283333333333299</v>
      </c>
      <c r="AK349">
        <v>3.3515000000000001</v>
      </c>
      <c r="AL349">
        <v>-1.0028333333333299</v>
      </c>
      <c r="AM349">
        <v>-0.54549999999999998</v>
      </c>
      <c r="AN349">
        <v>2.2679999999999998</v>
      </c>
      <c r="AO349">
        <v>-4.14516666666667</v>
      </c>
      <c r="AP349" t="s">
        <v>29</v>
      </c>
    </row>
    <row r="350" spans="1:42" x14ac:dyDescent="0.35">
      <c r="A350" t="str">
        <f t="shared" si="5"/>
        <v>-3.362,2.2505,2.25183333333333,2.0955,0.108833333333333,1.12233333333333,4.305,-0.662833333333333,0.532166666666667,0.573,-1.1505,-2.40416666666667,0.338166666666667,0.651833333333333,1.44433333333333,-0.0188333333333333,-0.807833333333333,-0.429333333333333,2.65433333333333,0.446833333333333,2.59966666666667,1.09,0.110333333333333,-0.1365,1.81583333333333,-1.60716666666667,0.855666666666667,1.5835,0.501333333333333,-2.95533333333333,3.47883333333333,-0.228333333333333,2.87633333333333,4.78433333333333,2.9425,1.1795,-0.934,-0.682833333333333,-2.10016666666667,-2.22166666666667,air</v>
      </c>
      <c r="B350">
        <v>-3.3620000000000001</v>
      </c>
      <c r="C350">
        <v>2.2505000000000002</v>
      </c>
      <c r="D350">
        <v>2.2518333333333298</v>
      </c>
      <c r="E350">
        <v>2.0954999999999999</v>
      </c>
      <c r="F350">
        <v>0.108833333333333</v>
      </c>
      <c r="G350">
        <v>1.1223333333333301</v>
      </c>
      <c r="H350">
        <v>4.3049999999999997</v>
      </c>
      <c r="I350">
        <v>-0.66283333333333305</v>
      </c>
      <c r="J350">
        <v>0.53216666666666701</v>
      </c>
      <c r="K350">
        <v>0.57299999999999995</v>
      </c>
      <c r="L350">
        <v>-1.1505000000000001</v>
      </c>
      <c r="M350">
        <v>-2.4041666666666699</v>
      </c>
      <c r="N350">
        <v>0.338166666666667</v>
      </c>
      <c r="O350">
        <v>0.65183333333333304</v>
      </c>
      <c r="P350">
        <v>1.4443333333333299</v>
      </c>
      <c r="Q350">
        <v>-1.8833333333333299E-2</v>
      </c>
      <c r="R350">
        <v>-0.80783333333333296</v>
      </c>
      <c r="S350">
        <v>-0.42933333333333301</v>
      </c>
      <c r="T350">
        <v>2.6543333333333301</v>
      </c>
      <c r="U350">
        <v>0.44683333333333303</v>
      </c>
      <c r="V350">
        <v>2.5996666666666699</v>
      </c>
      <c r="W350">
        <v>1.0900000000000001</v>
      </c>
      <c r="X350">
        <v>0.11033333333333301</v>
      </c>
      <c r="Y350">
        <v>-0.13650000000000001</v>
      </c>
      <c r="Z350">
        <v>1.8158333333333301</v>
      </c>
      <c r="AA350">
        <v>-1.60716666666667</v>
      </c>
      <c r="AB350">
        <v>0.85566666666666702</v>
      </c>
      <c r="AC350">
        <v>1.5834999999999999</v>
      </c>
      <c r="AD350">
        <v>0.50133333333333296</v>
      </c>
      <c r="AE350">
        <v>-2.9553333333333298</v>
      </c>
      <c r="AF350">
        <v>3.4788333333333301</v>
      </c>
      <c r="AG350">
        <v>-0.228333333333333</v>
      </c>
      <c r="AH350">
        <v>2.8763333333333301</v>
      </c>
      <c r="AI350">
        <v>4.78433333333333</v>
      </c>
      <c r="AJ350">
        <v>2.9424999999999999</v>
      </c>
      <c r="AK350">
        <v>1.1795</v>
      </c>
      <c r="AL350">
        <v>-0.93400000000000005</v>
      </c>
      <c r="AM350">
        <v>-0.68283333333333296</v>
      </c>
      <c r="AN350">
        <v>-2.1001666666666701</v>
      </c>
      <c r="AO350">
        <v>-2.2216666666666698</v>
      </c>
      <c r="AP350" t="s">
        <v>29</v>
      </c>
    </row>
    <row r="351" spans="1:42" x14ac:dyDescent="0.35">
      <c r="A351" t="str">
        <f t="shared" si="5"/>
        <v>-1.915,2.10733333333333,2.37733333333333,2.2565,-0.180333333333333,3.00483333333333,4.73766666666667,-0.194666666666667,0.292833333333333,2.25133333333333,3.22833333333333,-2.46583333333333,-0.213666666666667,0.378,1.13166666666667,2.61233333333333,-0.1135,-0.853333333333333,2.01533333333333,0.730666666666667,0.918166666666667,2.64883333333333,-0.0743333333333333,-0.210333333333333,2.736,-1.54233333333333,2.47433333333333,1.295,1.12416666666667,1.602,3.87116666666667,0.1905,2.1085,5.26933333333333,0.625,3.6895,1.97466666666667,0.177833333333333,-5.9485,-0.911333333333333,air</v>
      </c>
      <c r="B351">
        <v>-1.915</v>
      </c>
      <c r="C351">
        <v>2.1073333333333299</v>
      </c>
      <c r="D351">
        <v>2.37733333333333</v>
      </c>
      <c r="E351">
        <v>2.2565</v>
      </c>
      <c r="F351">
        <v>-0.18033333333333301</v>
      </c>
      <c r="G351">
        <v>3.0048333333333299</v>
      </c>
      <c r="H351">
        <v>4.7376666666666702</v>
      </c>
      <c r="I351">
        <v>-0.19466666666666699</v>
      </c>
      <c r="J351">
        <v>0.292833333333333</v>
      </c>
      <c r="K351">
        <v>2.2513333333333301</v>
      </c>
      <c r="L351">
        <v>3.2283333333333299</v>
      </c>
      <c r="M351">
        <v>-2.4658333333333302</v>
      </c>
      <c r="N351">
        <v>-0.213666666666667</v>
      </c>
      <c r="O351">
        <v>0.378</v>
      </c>
      <c r="P351">
        <v>1.1316666666666699</v>
      </c>
      <c r="Q351">
        <v>2.6123333333333298</v>
      </c>
      <c r="R351">
        <v>-0.1135</v>
      </c>
      <c r="S351">
        <v>-0.85333333333333306</v>
      </c>
      <c r="T351">
        <v>2.0153333333333299</v>
      </c>
      <c r="U351">
        <v>0.73066666666666702</v>
      </c>
      <c r="V351">
        <v>0.91816666666666702</v>
      </c>
      <c r="W351">
        <v>2.64883333333333</v>
      </c>
      <c r="X351">
        <v>-7.4333333333333307E-2</v>
      </c>
      <c r="Y351">
        <v>-0.21033333333333301</v>
      </c>
      <c r="Z351">
        <v>2.7360000000000002</v>
      </c>
      <c r="AA351">
        <v>-1.54233333333333</v>
      </c>
      <c r="AB351">
        <v>2.4743333333333299</v>
      </c>
      <c r="AC351">
        <v>1.2949999999999999</v>
      </c>
      <c r="AD351">
        <v>1.1241666666666701</v>
      </c>
      <c r="AE351">
        <v>1.6020000000000001</v>
      </c>
      <c r="AF351">
        <v>3.87116666666667</v>
      </c>
      <c r="AG351">
        <v>0.1905</v>
      </c>
      <c r="AH351">
        <v>2.1084999999999998</v>
      </c>
      <c r="AI351">
        <v>5.2693333333333303</v>
      </c>
      <c r="AJ351">
        <v>0.625</v>
      </c>
      <c r="AK351">
        <v>3.6894999999999998</v>
      </c>
      <c r="AL351">
        <v>1.9746666666666699</v>
      </c>
      <c r="AM351">
        <v>0.17783333333333301</v>
      </c>
      <c r="AN351">
        <v>-5.9485000000000001</v>
      </c>
      <c r="AO351">
        <v>-0.911333333333333</v>
      </c>
      <c r="AP351" t="s">
        <v>29</v>
      </c>
    </row>
    <row r="352" spans="1:42" x14ac:dyDescent="0.35">
      <c r="A352" t="str">
        <f t="shared" si="5"/>
        <v>-3.465,2.12666666666667,2.45166666666667,3.18416666666667,0.256,1.71383333333333,4.35933333333333,1.68916666666667,1.38916666666667,0.634333333333333,-0.0393333333333334,-2.70066666666667,-0.0148333333333333,0.198666666666667,2.6485,1.20166666666667,-0.503666666666667,-0.642166666666667,1.73416666666667,0.385666666666667,3.73266666666667,2.90116666666667,0.0165,-0.0106666666666667,0.2615,-1.22883333333333,0.686166666666667,0.864833333333333,2.3365,2.40533333333333,3.20433333333333,0.391666666666667,2.68316666666667,3.98883333333333,1.13883333333333,2.2915,-1.57466666666667,-0.0411666666666667,1.6065,-1.63883333333333,air</v>
      </c>
      <c r="B352">
        <v>-3.4649999999999999</v>
      </c>
      <c r="C352">
        <v>2.12666666666667</v>
      </c>
      <c r="D352">
        <v>2.4516666666666702</v>
      </c>
      <c r="E352">
        <v>3.1841666666666701</v>
      </c>
      <c r="F352">
        <v>0.25600000000000001</v>
      </c>
      <c r="G352">
        <v>1.71383333333333</v>
      </c>
      <c r="H352">
        <v>4.3593333333333302</v>
      </c>
      <c r="I352">
        <v>1.68916666666667</v>
      </c>
      <c r="J352">
        <v>1.38916666666667</v>
      </c>
      <c r="K352">
        <v>0.63433333333333297</v>
      </c>
      <c r="L352">
        <v>-3.9333333333333401E-2</v>
      </c>
      <c r="M352">
        <v>-2.7006666666666699</v>
      </c>
      <c r="N352">
        <v>-1.4833333333333301E-2</v>
      </c>
      <c r="O352">
        <v>0.19866666666666699</v>
      </c>
      <c r="P352">
        <v>2.6484999999999999</v>
      </c>
      <c r="Q352">
        <v>1.20166666666667</v>
      </c>
      <c r="R352">
        <v>-0.50366666666666704</v>
      </c>
      <c r="S352">
        <v>-0.642166666666667</v>
      </c>
      <c r="T352">
        <v>1.73416666666667</v>
      </c>
      <c r="U352">
        <v>0.38566666666666699</v>
      </c>
      <c r="V352">
        <v>3.7326666666666699</v>
      </c>
      <c r="W352">
        <v>2.9011666666666698</v>
      </c>
      <c r="X352">
        <v>1.6500000000000001E-2</v>
      </c>
      <c r="Y352">
        <v>-1.0666666666666699E-2</v>
      </c>
      <c r="Z352">
        <v>0.26150000000000001</v>
      </c>
      <c r="AA352">
        <v>-1.2288333333333299</v>
      </c>
      <c r="AB352">
        <v>0.68616666666666704</v>
      </c>
      <c r="AC352">
        <v>0.86483333333333301</v>
      </c>
      <c r="AD352">
        <v>2.3365</v>
      </c>
      <c r="AE352">
        <v>2.40533333333333</v>
      </c>
      <c r="AF352">
        <v>3.2043333333333299</v>
      </c>
      <c r="AG352">
        <v>0.391666666666667</v>
      </c>
      <c r="AH352">
        <v>2.6831666666666698</v>
      </c>
      <c r="AI352">
        <v>3.9888333333333299</v>
      </c>
      <c r="AJ352">
        <v>1.13883333333333</v>
      </c>
      <c r="AK352">
        <v>2.2915000000000001</v>
      </c>
      <c r="AL352">
        <v>-1.57466666666667</v>
      </c>
      <c r="AM352">
        <v>-4.1166666666666699E-2</v>
      </c>
      <c r="AN352">
        <v>1.6065</v>
      </c>
      <c r="AO352">
        <v>-1.63883333333333</v>
      </c>
      <c r="AP352" t="s">
        <v>29</v>
      </c>
    </row>
    <row r="353" spans="1:42" x14ac:dyDescent="0.35">
      <c r="A353" t="str">
        <f t="shared" si="5"/>
        <v>-2.67316666666667,3.02866666666667,3.20133333333333,2.73333333333333,-0.00333333333333333,-1.29966666666667,4.02016666666667,1.24,0.605666666666667,2.17866666666667,1.85483333333333,-1.41666666666667,1.761,0.736666666666667,2.6485,-0.623,-0.339166666666667,-0.779,2.875,1.3095,2.78283333333333,1.48666666666667,0.094,0.00616666666666668,0.0161666666666666,-1.10283333333333,1.0785,2.411,3.94183333333333,1.2905,3.45933333333333,0.674166666666667,2.9505,4.38166666666667,0.225,6.26183333333333,-1.10466666666667,0.966666666666667,-0.284333333333333,-2.94766666666667,air</v>
      </c>
      <c r="B353">
        <v>-2.67316666666667</v>
      </c>
      <c r="C353">
        <v>3.0286666666666702</v>
      </c>
      <c r="D353">
        <v>3.2013333333333298</v>
      </c>
      <c r="E353">
        <v>2.7333333333333298</v>
      </c>
      <c r="F353">
        <v>-3.3333333333333301E-3</v>
      </c>
      <c r="G353">
        <v>-1.2996666666666701</v>
      </c>
      <c r="H353">
        <v>4.02016666666667</v>
      </c>
      <c r="I353">
        <v>1.24</v>
      </c>
      <c r="J353">
        <v>0.60566666666666702</v>
      </c>
      <c r="K353">
        <v>2.1786666666666701</v>
      </c>
      <c r="L353">
        <v>1.85483333333333</v>
      </c>
      <c r="M353">
        <v>-1.4166666666666701</v>
      </c>
      <c r="N353">
        <v>1.7609999999999999</v>
      </c>
      <c r="O353">
        <v>0.73666666666666702</v>
      </c>
      <c r="P353">
        <v>2.6484999999999999</v>
      </c>
      <c r="Q353">
        <v>-0.623</v>
      </c>
      <c r="R353">
        <v>-0.339166666666667</v>
      </c>
      <c r="S353">
        <v>-0.77900000000000003</v>
      </c>
      <c r="T353">
        <v>2.875</v>
      </c>
      <c r="U353">
        <v>1.3095000000000001</v>
      </c>
      <c r="V353">
        <v>2.7828333333333299</v>
      </c>
      <c r="W353">
        <v>1.4866666666666699</v>
      </c>
      <c r="X353">
        <v>9.4E-2</v>
      </c>
      <c r="Y353">
        <v>6.1666666666666797E-3</v>
      </c>
      <c r="Z353">
        <v>1.61666666666666E-2</v>
      </c>
      <c r="AA353">
        <v>-1.10283333333333</v>
      </c>
      <c r="AB353">
        <v>1.0785</v>
      </c>
      <c r="AC353">
        <v>2.411</v>
      </c>
      <c r="AD353">
        <v>3.9418333333333302</v>
      </c>
      <c r="AE353">
        <v>1.2905</v>
      </c>
      <c r="AF353">
        <v>3.4593333333333298</v>
      </c>
      <c r="AG353">
        <v>0.67416666666666702</v>
      </c>
      <c r="AH353">
        <v>2.9504999999999999</v>
      </c>
      <c r="AI353">
        <v>4.3816666666666704</v>
      </c>
      <c r="AJ353">
        <v>0.22500000000000001</v>
      </c>
      <c r="AK353">
        <v>6.26183333333333</v>
      </c>
      <c r="AL353">
        <v>-1.10466666666667</v>
      </c>
      <c r="AM353">
        <v>0.96666666666666701</v>
      </c>
      <c r="AN353">
        <v>-0.28433333333333299</v>
      </c>
      <c r="AO353">
        <v>-2.9476666666666702</v>
      </c>
      <c r="AP353" t="s">
        <v>29</v>
      </c>
    </row>
    <row r="354" spans="1:42" x14ac:dyDescent="0.35">
      <c r="A354" t="str">
        <f t="shared" si="5"/>
        <v>-1.541,1.817,3.21016666666667,1.61166666666667,0.6335,-0.3055,4.48183333333333,2.592,0.740833333333333,0.495666666666667,1.634,-2.39883333333333,3.26466666666667,0.760333333333333,2.93916666666667,3.37916666666667,-0.547833333333333,0.509166666666667,2.08616666666667,-0.130666666666667,2.035,1.825,0.0366666666666667,-0.199333333333333,-0.442666666666667,-1.63016666666667,1.52166666666667,0.864833333333333,2.177,2.97816666666667,3.34033333333333,0.605833333333333,2.22133333333333,4.38166666666667,2.09066666666667,3.44,2.235,-1.4775,-4.7745,-1.08916666666667,air</v>
      </c>
      <c r="B354">
        <v>-1.5409999999999999</v>
      </c>
      <c r="C354">
        <v>1.8169999999999999</v>
      </c>
      <c r="D354">
        <v>3.2101666666666699</v>
      </c>
      <c r="E354">
        <v>1.6116666666666699</v>
      </c>
      <c r="F354">
        <v>0.63349999999999995</v>
      </c>
      <c r="G354">
        <v>-0.30549999999999999</v>
      </c>
      <c r="H354">
        <v>4.4818333333333298</v>
      </c>
      <c r="I354">
        <v>2.5920000000000001</v>
      </c>
      <c r="J354">
        <v>0.74083333333333301</v>
      </c>
      <c r="K354">
        <v>0.49566666666666698</v>
      </c>
      <c r="L354">
        <v>1.6339999999999999</v>
      </c>
      <c r="M354">
        <v>-2.39883333333333</v>
      </c>
      <c r="N354">
        <v>3.2646666666666699</v>
      </c>
      <c r="O354">
        <v>0.76033333333333297</v>
      </c>
      <c r="P354">
        <v>2.93916666666667</v>
      </c>
      <c r="Q354">
        <v>3.37916666666667</v>
      </c>
      <c r="R354">
        <v>-0.54783333333333295</v>
      </c>
      <c r="S354">
        <v>0.50916666666666699</v>
      </c>
      <c r="T354">
        <v>2.0861666666666698</v>
      </c>
      <c r="U354">
        <v>-0.13066666666666699</v>
      </c>
      <c r="V354">
        <v>2.0350000000000001</v>
      </c>
      <c r="W354">
        <v>1.825</v>
      </c>
      <c r="X354">
        <v>3.6666666666666702E-2</v>
      </c>
      <c r="Y354">
        <v>-0.199333333333333</v>
      </c>
      <c r="Z354">
        <v>-0.44266666666666699</v>
      </c>
      <c r="AA354">
        <v>-1.6301666666666701</v>
      </c>
      <c r="AB354">
        <v>1.5216666666666701</v>
      </c>
      <c r="AC354">
        <v>0.86483333333333301</v>
      </c>
      <c r="AD354">
        <v>2.177</v>
      </c>
      <c r="AE354">
        <v>2.9781666666666702</v>
      </c>
      <c r="AF354">
        <v>3.34033333333333</v>
      </c>
      <c r="AG354">
        <v>0.605833333333333</v>
      </c>
      <c r="AH354">
        <v>2.2213333333333298</v>
      </c>
      <c r="AI354">
        <v>4.3816666666666704</v>
      </c>
      <c r="AJ354">
        <v>2.09066666666667</v>
      </c>
      <c r="AK354">
        <v>3.44</v>
      </c>
      <c r="AL354">
        <v>2.2349999999999999</v>
      </c>
      <c r="AM354">
        <v>-1.4775</v>
      </c>
      <c r="AN354">
        <v>-4.7744999999999997</v>
      </c>
      <c r="AO354">
        <v>-1.0891666666666699</v>
      </c>
      <c r="AP354" t="s">
        <v>29</v>
      </c>
    </row>
    <row r="355" spans="1:42" x14ac:dyDescent="0.35">
      <c r="A355" t="str">
        <f t="shared" si="5"/>
        <v>-2.95683333333333,1.39716666666667,2.01366666666667,3.242,0.242,-0.3945,4.33633333333333,0.0575,1.00283333333333,2.38566666666667,0.130666666666667,-2.9655,1.82283333333333,0.224833333333333,1.669,-2.11383333333333,0.4975,-0.00383333333333339,2.14983333333333,-0.686,2.69866666666667,2.69116666666667,0.110333333333333,-0.153,-1.031,-1.54583333333333,1.67783333333333,2.411,1.3585,2.19616666666667,3.44016666666667,0.751333333333333,2.6435,3.43783333333333,0.434333333333333,5.6485,1.19916666666667,-0.735333333333333,-6.732,-4.28233333333333,air</v>
      </c>
      <c r="B355">
        <v>-2.9568333333333299</v>
      </c>
      <c r="C355">
        <v>1.39716666666667</v>
      </c>
      <c r="D355">
        <v>2.01366666666667</v>
      </c>
      <c r="E355">
        <v>3.242</v>
      </c>
      <c r="F355">
        <v>0.24199999999999999</v>
      </c>
      <c r="G355">
        <v>-0.39450000000000002</v>
      </c>
      <c r="H355">
        <v>4.3363333333333296</v>
      </c>
      <c r="I355">
        <v>5.7500000000000002E-2</v>
      </c>
      <c r="J355">
        <v>1.0028333333333299</v>
      </c>
      <c r="K355">
        <v>2.3856666666666699</v>
      </c>
      <c r="L355">
        <v>0.13066666666666699</v>
      </c>
      <c r="M355">
        <v>-2.9655</v>
      </c>
      <c r="N355">
        <v>1.82283333333333</v>
      </c>
      <c r="O355">
        <v>0.224833333333333</v>
      </c>
      <c r="P355">
        <v>1.669</v>
      </c>
      <c r="Q355">
        <v>-2.1138333333333299</v>
      </c>
      <c r="R355">
        <v>0.4975</v>
      </c>
      <c r="S355">
        <v>-3.8333333333333899E-3</v>
      </c>
      <c r="T355">
        <v>2.1498333333333299</v>
      </c>
      <c r="U355">
        <v>-0.68600000000000005</v>
      </c>
      <c r="V355">
        <v>2.6986666666666701</v>
      </c>
      <c r="W355">
        <v>2.6911666666666698</v>
      </c>
      <c r="X355">
        <v>0.11033333333333301</v>
      </c>
      <c r="Y355">
        <v>-0.153</v>
      </c>
      <c r="Z355">
        <v>-1.0309999999999999</v>
      </c>
      <c r="AA355">
        <v>-1.5458333333333301</v>
      </c>
      <c r="AB355">
        <v>1.67783333333333</v>
      </c>
      <c r="AC355">
        <v>2.411</v>
      </c>
      <c r="AD355">
        <v>1.3585</v>
      </c>
      <c r="AE355">
        <v>2.1961666666666702</v>
      </c>
      <c r="AF355">
        <v>3.4401666666666699</v>
      </c>
      <c r="AG355">
        <v>0.75133333333333296</v>
      </c>
      <c r="AH355">
        <v>2.6435</v>
      </c>
      <c r="AI355">
        <v>3.4378333333333302</v>
      </c>
      <c r="AJ355">
        <v>0.43433333333333302</v>
      </c>
      <c r="AK355">
        <v>5.6485000000000003</v>
      </c>
      <c r="AL355">
        <v>1.19916666666667</v>
      </c>
      <c r="AM355">
        <v>-0.73533333333333295</v>
      </c>
      <c r="AN355">
        <v>-6.7320000000000002</v>
      </c>
      <c r="AO355">
        <v>-4.2823333333333302</v>
      </c>
      <c r="AP355" t="s">
        <v>29</v>
      </c>
    </row>
    <row r="356" spans="1:42" x14ac:dyDescent="0.35">
      <c r="A356" t="str">
        <f t="shared" si="5"/>
        <v>-1.58466666666667,2.87383333333333,3.5545,2.20433333333333,-0.0586666666666667,0.2755,4.35966666666667,0.141,-0.241833333333333,0.251333333333333,-1.635,-2.25066666666667,0.9565,0.584333333333333,-0.0765000000000001,0.835333333333333,-0.339166666666667,-0.759333333333333,2.883,0.470333333333333,0.904666666666667,1.88816666666667,-0.1295,-0.0256666666666667,0.686333333333333,-1.10283333333333,1.873,-0.127333333333333,3.82016666666667,1.79983333333333,3.795,0.5625,2.50866666666667,3.96616666666667,0.206166666666667,4.64033333333333,1.59433333333333,-0.504666666666667,1.27633333333333,-0.733833333333333,air</v>
      </c>
      <c r="B356">
        <v>-1.58466666666667</v>
      </c>
      <c r="C356">
        <v>2.8738333333333301</v>
      </c>
      <c r="D356">
        <v>3.5545</v>
      </c>
      <c r="E356">
        <v>2.2043333333333299</v>
      </c>
      <c r="F356">
        <v>-5.86666666666667E-2</v>
      </c>
      <c r="G356">
        <v>0.27550000000000002</v>
      </c>
      <c r="H356">
        <v>4.3596666666666701</v>
      </c>
      <c r="I356">
        <v>0.14099999999999999</v>
      </c>
      <c r="J356">
        <v>-0.24183333333333301</v>
      </c>
      <c r="K356">
        <v>0.25133333333333302</v>
      </c>
      <c r="L356">
        <v>-1.635</v>
      </c>
      <c r="M356">
        <v>-2.2506666666666701</v>
      </c>
      <c r="N356">
        <v>0.95650000000000002</v>
      </c>
      <c r="O356">
        <v>0.58433333333333304</v>
      </c>
      <c r="P356">
        <v>-7.6500000000000096E-2</v>
      </c>
      <c r="Q356">
        <v>0.83533333333333304</v>
      </c>
      <c r="R356">
        <v>-0.339166666666667</v>
      </c>
      <c r="S356">
        <v>-0.75933333333333297</v>
      </c>
      <c r="T356">
        <v>2.883</v>
      </c>
      <c r="U356">
        <v>0.47033333333333299</v>
      </c>
      <c r="V356">
        <v>0.90466666666666695</v>
      </c>
      <c r="W356">
        <v>1.8881666666666701</v>
      </c>
      <c r="X356">
        <v>-0.1295</v>
      </c>
      <c r="Y356">
        <v>-2.5666666666666699E-2</v>
      </c>
      <c r="Z356">
        <v>0.68633333333333302</v>
      </c>
      <c r="AA356">
        <v>-1.10283333333333</v>
      </c>
      <c r="AB356">
        <v>1.873</v>
      </c>
      <c r="AC356">
        <v>-0.12733333333333299</v>
      </c>
      <c r="AD356">
        <v>3.8201666666666698</v>
      </c>
      <c r="AE356">
        <v>1.7998333333333301</v>
      </c>
      <c r="AF356">
        <v>3.7949999999999999</v>
      </c>
      <c r="AG356">
        <v>0.5625</v>
      </c>
      <c r="AH356">
        <v>2.5086666666666702</v>
      </c>
      <c r="AI356">
        <v>3.9661666666666702</v>
      </c>
      <c r="AJ356">
        <v>0.206166666666667</v>
      </c>
      <c r="AK356">
        <v>4.6403333333333299</v>
      </c>
      <c r="AL356">
        <v>1.59433333333333</v>
      </c>
      <c r="AM356">
        <v>-0.50466666666666704</v>
      </c>
      <c r="AN356">
        <v>1.27633333333333</v>
      </c>
      <c r="AO356">
        <v>-0.733833333333333</v>
      </c>
      <c r="AP356" t="s">
        <v>29</v>
      </c>
    </row>
    <row r="357" spans="1:42" x14ac:dyDescent="0.35">
      <c r="A357" t="str">
        <f t="shared" si="5"/>
        <v>-2.8665,2.76416666666667,2.773,2.462,-0.0416666666666667,2.79416666666667,4.78216666666667,0.234833333333333,-0.153833333333333,1.057,3.22833333333333,-2.81183333333333,3.22033333333333,0.304,0.976166666666667,-2.05883333333333,-1.07833333333333,0.0936666666666666,2.02516666666667,0.0653333333333334,0.584,1.49416666666667,0.0308333333333333,-0.139833333333333,0.173,-1.74766666666667,2.837,-0.0293333333333333,0.715833333333333,3.136,3.84966666666667,0.541666666666667,2.29116666666667,4.5235,1.44833333333333,2.77466666666667,-2.38533333333333,-1.26883333333333,-0.7885,-4.403,air</v>
      </c>
      <c r="B357">
        <v>-2.8664999999999998</v>
      </c>
      <c r="C357">
        <v>2.7641666666666702</v>
      </c>
      <c r="D357">
        <v>2.7730000000000001</v>
      </c>
      <c r="E357">
        <v>2.4620000000000002</v>
      </c>
      <c r="F357">
        <v>-4.1666666666666699E-2</v>
      </c>
      <c r="G357">
        <v>2.79416666666667</v>
      </c>
      <c r="H357">
        <v>4.7821666666666696</v>
      </c>
      <c r="I357">
        <v>0.23483333333333301</v>
      </c>
      <c r="J357">
        <v>-0.15383333333333299</v>
      </c>
      <c r="K357">
        <v>1.0569999999999999</v>
      </c>
      <c r="L357">
        <v>3.2283333333333299</v>
      </c>
      <c r="M357">
        <v>-2.8118333333333299</v>
      </c>
      <c r="N357">
        <v>3.2203333333333299</v>
      </c>
      <c r="O357">
        <v>0.30399999999999999</v>
      </c>
      <c r="P357">
        <v>0.97616666666666696</v>
      </c>
      <c r="Q357">
        <v>-2.0588333333333302</v>
      </c>
      <c r="R357">
        <v>-1.07833333333333</v>
      </c>
      <c r="S357">
        <v>9.3666666666666606E-2</v>
      </c>
      <c r="T357">
        <v>2.0251666666666699</v>
      </c>
      <c r="U357">
        <v>6.5333333333333396E-2</v>
      </c>
      <c r="V357">
        <v>0.58399999999999996</v>
      </c>
      <c r="W357">
        <v>1.49416666666667</v>
      </c>
      <c r="X357">
        <v>3.0833333333333299E-2</v>
      </c>
      <c r="Y357">
        <v>-0.139833333333333</v>
      </c>
      <c r="Z357">
        <v>0.17299999999999999</v>
      </c>
      <c r="AA357">
        <v>-1.74766666666667</v>
      </c>
      <c r="AB357">
        <v>2.8370000000000002</v>
      </c>
      <c r="AC357">
        <v>-2.9333333333333302E-2</v>
      </c>
      <c r="AD357">
        <v>0.71583333333333299</v>
      </c>
      <c r="AE357">
        <v>3.1360000000000001</v>
      </c>
      <c r="AF357">
        <v>3.8496666666666699</v>
      </c>
      <c r="AG357">
        <v>0.54166666666666696</v>
      </c>
      <c r="AH357">
        <v>2.2911666666666699</v>
      </c>
      <c r="AI357">
        <v>4.5235000000000003</v>
      </c>
      <c r="AJ357">
        <v>1.4483333333333299</v>
      </c>
      <c r="AK357">
        <v>2.7746666666666702</v>
      </c>
      <c r="AL357">
        <v>-2.38533333333333</v>
      </c>
      <c r="AM357">
        <v>-1.2688333333333299</v>
      </c>
      <c r="AN357">
        <v>-0.78849999999999998</v>
      </c>
      <c r="AO357">
        <v>-4.4029999999999996</v>
      </c>
      <c r="AP357" t="s">
        <v>29</v>
      </c>
    </row>
    <row r="358" spans="1:42" x14ac:dyDescent="0.35">
      <c r="A358" t="str">
        <f t="shared" si="5"/>
        <v>-3.581,1.64283333333333,3.05683333333333,3.18416666666667,0.334833333333333,1.67266666666667,3.6445,0.930166666666667,0.719333333333333,2.8,3.1895,-1.42216666666667,1.25983333333333,0.374666666666667,1.98166666666667,-0.648,0.302333333333333,-0.7825,1.79516666666667,0.575166666666667,2.59966666666667,0.4645,0.033,-0.151166666666667,2.76066666666667,-1.3405,1.205,0.7385,1.80283333333333,3.9175,3.3915,0.774166666666667,2.76783333333333,4.78433333333333,2.04766666666667,2.99333333333333,-0.443666666666667,-1.52416666666667,-4.7745,-1.14633333333333,air</v>
      </c>
      <c r="B358">
        <v>-3.581</v>
      </c>
      <c r="C358">
        <v>1.64283333333333</v>
      </c>
      <c r="D358">
        <v>3.05683333333333</v>
      </c>
      <c r="E358">
        <v>3.1841666666666701</v>
      </c>
      <c r="F358">
        <v>0.33483333333333298</v>
      </c>
      <c r="G358">
        <v>1.6726666666666701</v>
      </c>
      <c r="H358">
        <v>3.6444999999999999</v>
      </c>
      <c r="I358">
        <v>0.93016666666666703</v>
      </c>
      <c r="J358">
        <v>0.71933333333333305</v>
      </c>
      <c r="K358">
        <v>2.8</v>
      </c>
      <c r="L358">
        <v>3.1894999999999998</v>
      </c>
      <c r="M358">
        <v>-1.4221666666666699</v>
      </c>
      <c r="N358">
        <v>1.25983333333333</v>
      </c>
      <c r="O358">
        <v>0.37466666666666698</v>
      </c>
      <c r="P358">
        <v>1.98166666666667</v>
      </c>
      <c r="Q358">
        <v>-0.64800000000000002</v>
      </c>
      <c r="R358">
        <v>0.30233333333333301</v>
      </c>
      <c r="S358">
        <v>-0.78249999999999997</v>
      </c>
      <c r="T358">
        <v>1.7951666666666699</v>
      </c>
      <c r="U358">
        <v>0.57516666666666705</v>
      </c>
      <c r="V358">
        <v>2.5996666666666699</v>
      </c>
      <c r="W358">
        <v>0.46450000000000002</v>
      </c>
      <c r="X358">
        <v>3.3000000000000002E-2</v>
      </c>
      <c r="Y358">
        <v>-0.151166666666667</v>
      </c>
      <c r="Z358">
        <v>2.7606666666666699</v>
      </c>
      <c r="AA358">
        <v>-1.3405</v>
      </c>
      <c r="AB358">
        <v>1.2050000000000001</v>
      </c>
      <c r="AC358">
        <v>0.73850000000000005</v>
      </c>
      <c r="AD358">
        <v>1.80283333333333</v>
      </c>
      <c r="AE358">
        <v>3.9175</v>
      </c>
      <c r="AF358">
        <v>3.3915000000000002</v>
      </c>
      <c r="AG358">
        <v>0.774166666666667</v>
      </c>
      <c r="AH358">
        <v>2.7678333333333298</v>
      </c>
      <c r="AI358">
        <v>4.78433333333333</v>
      </c>
      <c r="AJ358">
        <v>2.0476666666666699</v>
      </c>
      <c r="AK358">
        <v>2.9933333333333301</v>
      </c>
      <c r="AL358">
        <v>-0.44366666666666699</v>
      </c>
      <c r="AM358">
        <v>-1.52416666666667</v>
      </c>
      <c r="AN358">
        <v>-4.7744999999999997</v>
      </c>
      <c r="AO358">
        <v>-1.1463333333333301</v>
      </c>
      <c r="AP358" t="s">
        <v>29</v>
      </c>
    </row>
    <row r="359" spans="1:42" x14ac:dyDescent="0.35">
      <c r="A359" t="str">
        <f t="shared" si="5"/>
        <v>-2.72983333333333,2.80233333333333,2.48916666666667,3.28083333333333,0.082,3.578,4.30966666666667,0.542,0.071,2.25133333333333,1.55766666666667,-2.60816666666667,1.45766666666667,-0.00766666666666666,2.08316666666667,-1.86383333333333,-1.60083333333333,-0.2545,2.15333333333333,0.8355,-0.151666666666667,0.593,0.104833333333333,-0.1195,1.768,-1.46033333333333,1.69366666666667,2.28466666666667,1.01966666666667,1.72683333333333,2.80766666666667,0.510333333333333,3.05516666666667,3.83066666666667,2.09066666666667,5.5605,1.86683333333333,1.366,-4.38783333333333,-1.8095,air</v>
      </c>
      <c r="B359">
        <v>-2.72983333333333</v>
      </c>
      <c r="C359">
        <v>2.8023333333333298</v>
      </c>
      <c r="D359">
        <v>2.4891666666666699</v>
      </c>
      <c r="E359">
        <v>3.2808333333333302</v>
      </c>
      <c r="F359">
        <v>8.2000000000000003E-2</v>
      </c>
      <c r="G359">
        <v>3.5779999999999998</v>
      </c>
      <c r="H359">
        <v>4.3096666666666703</v>
      </c>
      <c r="I359">
        <v>0.54200000000000004</v>
      </c>
      <c r="J359">
        <v>7.0999999999999994E-2</v>
      </c>
      <c r="K359">
        <v>2.2513333333333301</v>
      </c>
      <c r="L359">
        <v>1.5576666666666701</v>
      </c>
      <c r="M359">
        <v>-2.6081666666666701</v>
      </c>
      <c r="N359">
        <v>1.45766666666667</v>
      </c>
      <c r="O359">
        <v>-7.6666666666666602E-3</v>
      </c>
      <c r="P359">
        <v>2.0831666666666702</v>
      </c>
      <c r="Q359">
        <v>-1.8638333333333299</v>
      </c>
      <c r="R359">
        <v>-1.60083333333333</v>
      </c>
      <c r="S359">
        <v>-0.2545</v>
      </c>
      <c r="T359">
        <v>2.1533333333333302</v>
      </c>
      <c r="U359">
        <v>0.83550000000000002</v>
      </c>
      <c r="V359">
        <v>-0.151666666666667</v>
      </c>
      <c r="W359">
        <v>0.59299999999999997</v>
      </c>
      <c r="X359">
        <v>0.104833333333333</v>
      </c>
      <c r="Y359">
        <v>-0.1195</v>
      </c>
      <c r="Z359">
        <v>1.768</v>
      </c>
      <c r="AA359">
        <v>-1.4603333333333299</v>
      </c>
      <c r="AB359">
        <v>1.69366666666667</v>
      </c>
      <c r="AC359">
        <v>2.28466666666667</v>
      </c>
      <c r="AD359">
        <v>1.0196666666666701</v>
      </c>
      <c r="AE359">
        <v>1.7268333333333299</v>
      </c>
      <c r="AF359">
        <v>2.8076666666666701</v>
      </c>
      <c r="AG359">
        <v>0.51033333333333297</v>
      </c>
      <c r="AH359">
        <v>3.0551666666666701</v>
      </c>
      <c r="AI359">
        <v>3.8306666666666702</v>
      </c>
      <c r="AJ359">
        <v>2.09066666666667</v>
      </c>
      <c r="AK359">
        <v>5.5605000000000002</v>
      </c>
      <c r="AL359">
        <v>1.86683333333333</v>
      </c>
      <c r="AM359">
        <v>1.3660000000000001</v>
      </c>
      <c r="AN359">
        <v>-4.3878333333333304</v>
      </c>
      <c r="AO359">
        <v>-1.8095000000000001</v>
      </c>
      <c r="AP359" t="s">
        <v>29</v>
      </c>
    </row>
    <row r="360" spans="1:42" x14ac:dyDescent="0.35">
      <c r="A360" t="str">
        <f t="shared" si="5"/>
        <v>-2.60383333333333,2.88966666666667,3.41,1.631,0.4075,2.69,4.53216666666667,3.487,0.986666666666667,0.117,-1.33516666666667,-2.05283333333333,1.40116666666667,0.169333333333333,0.6855,-0.535666666666667,-0.503666666666667,0.0805,1.72433333333333,0.799,2.47633333333333,2.51366666666667,0.0311666666666667,0.0206666666666667,2.0895,-1.141,2.3735,0.233333333333333,2.496,1.14383333333333,3.47533333333333,-0.281833333333333,2.326,4.6455,2.16683333333333,1.48583333333333,1.66316666666667,1.21483333333333,1.0275,-5.51083333333333,air</v>
      </c>
      <c r="B360">
        <v>-2.6038333333333301</v>
      </c>
      <c r="C360">
        <v>2.8896666666666699</v>
      </c>
      <c r="D360">
        <v>3.41</v>
      </c>
      <c r="E360">
        <v>1.631</v>
      </c>
      <c r="F360">
        <v>0.40749999999999997</v>
      </c>
      <c r="G360">
        <v>2.69</v>
      </c>
      <c r="H360">
        <v>4.5321666666666696</v>
      </c>
      <c r="I360">
        <v>3.4870000000000001</v>
      </c>
      <c r="J360">
        <v>0.98666666666666702</v>
      </c>
      <c r="K360">
        <v>0.11700000000000001</v>
      </c>
      <c r="L360">
        <v>-1.3351666666666699</v>
      </c>
      <c r="M360">
        <v>-2.05283333333333</v>
      </c>
      <c r="N360">
        <v>1.40116666666667</v>
      </c>
      <c r="O360">
        <v>0.169333333333333</v>
      </c>
      <c r="P360">
        <v>0.6855</v>
      </c>
      <c r="Q360">
        <v>-0.53566666666666696</v>
      </c>
      <c r="R360">
        <v>-0.50366666666666704</v>
      </c>
      <c r="S360">
        <v>8.0500000000000002E-2</v>
      </c>
      <c r="T360">
        <v>1.7243333333333299</v>
      </c>
      <c r="U360">
        <v>0.79900000000000004</v>
      </c>
      <c r="V360">
        <v>2.4763333333333302</v>
      </c>
      <c r="W360">
        <v>2.51366666666667</v>
      </c>
      <c r="X360">
        <v>3.11666666666667E-2</v>
      </c>
      <c r="Y360">
        <v>2.0666666666666701E-2</v>
      </c>
      <c r="Z360">
        <v>2.0895000000000001</v>
      </c>
      <c r="AA360">
        <v>-1.141</v>
      </c>
      <c r="AB360">
        <v>2.3734999999999999</v>
      </c>
      <c r="AC360">
        <v>0.233333333333333</v>
      </c>
      <c r="AD360">
        <v>2.496</v>
      </c>
      <c r="AE360">
        <v>1.1438333333333299</v>
      </c>
      <c r="AF360">
        <v>3.4753333333333298</v>
      </c>
      <c r="AG360">
        <v>-0.28183333333333299</v>
      </c>
      <c r="AH360">
        <v>2.3260000000000001</v>
      </c>
      <c r="AI360">
        <v>4.6455000000000002</v>
      </c>
      <c r="AJ360">
        <v>2.1668333333333298</v>
      </c>
      <c r="AK360">
        <v>1.48583333333333</v>
      </c>
      <c r="AL360">
        <v>1.66316666666667</v>
      </c>
      <c r="AM360">
        <v>1.2148333333333301</v>
      </c>
      <c r="AN360">
        <v>1.0275000000000001</v>
      </c>
      <c r="AO360">
        <v>-5.5108333333333297</v>
      </c>
      <c r="AP360" t="s">
        <v>29</v>
      </c>
    </row>
    <row r="361" spans="1:42" x14ac:dyDescent="0.35">
      <c r="A361" t="str">
        <f t="shared" si="5"/>
        <v>-1.87483333333333,1.64283333333333,2.52183333333333,2.99683333333333,0.242,1.09,4.80783333333333,1.9465,0.815666666666667,0.484333333333333,-1.72733333333333,-3.10216666666667,-0.0148333333333333,0.4605,1.665,2.93766666666667,-0.0123333333333333,0.4515,2.30766666666667,0.379166666666667,3.5455,1.328,-0.140833333333333,-0.1195,0.5295,-1.06233333333333,0.8305,2.0705,2.62133333333333,4.10416666666667,3.61866666666667,-0.125833333333333,2.84816666666667,4.17383333333333,2.10483333333333,5.25866666666667,1.60316666666667,-2.27666666666667,-5.064,-2.827,air</v>
      </c>
      <c r="B361">
        <v>-1.87483333333333</v>
      </c>
      <c r="C361">
        <v>1.64283333333333</v>
      </c>
      <c r="D361">
        <v>2.5218333333333298</v>
      </c>
      <c r="E361">
        <v>2.9968333333333299</v>
      </c>
      <c r="F361">
        <v>0.24199999999999999</v>
      </c>
      <c r="G361">
        <v>1.0900000000000001</v>
      </c>
      <c r="H361">
        <v>4.8078333333333303</v>
      </c>
      <c r="I361">
        <v>1.9464999999999999</v>
      </c>
      <c r="J361">
        <v>0.81566666666666698</v>
      </c>
      <c r="K361">
        <v>0.484333333333333</v>
      </c>
      <c r="L361">
        <v>-1.7273333333333301</v>
      </c>
      <c r="M361">
        <v>-3.1021666666666698</v>
      </c>
      <c r="N361">
        <v>-1.4833333333333301E-2</v>
      </c>
      <c r="O361">
        <v>0.46050000000000002</v>
      </c>
      <c r="P361">
        <v>1.665</v>
      </c>
      <c r="Q361">
        <v>2.93766666666667</v>
      </c>
      <c r="R361">
        <v>-1.23333333333333E-2</v>
      </c>
      <c r="S361">
        <v>0.45150000000000001</v>
      </c>
      <c r="T361">
        <v>2.3076666666666701</v>
      </c>
      <c r="U361">
        <v>0.37916666666666698</v>
      </c>
      <c r="V361">
        <v>3.5455000000000001</v>
      </c>
      <c r="W361">
        <v>1.3280000000000001</v>
      </c>
      <c r="X361">
        <v>-0.14083333333333301</v>
      </c>
      <c r="Y361">
        <v>-0.1195</v>
      </c>
      <c r="Z361">
        <v>0.52949999999999997</v>
      </c>
      <c r="AA361">
        <v>-1.06233333333333</v>
      </c>
      <c r="AB361">
        <v>0.83050000000000002</v>
      </c>
      <c r="AC361">
        <v>2.0705</v>
      </c>
      <c r="AD361">
        <v>2.6213333333333302</v>
      </c>
      <c r="AE361">
        <v>4.1041666666666696</v>
      </c>
      <c r="AF361">
        <v>3.61866666666667</v>
      </c>
      <c r="AG361">
        <v>-0.12583333333333299</v>
      </c>
      <c r="AH361">
        <v>2.8481666666666698</v>
      </c>
      <c r="AI361">
        <v>4.17383333333333</v>
      </c>
      <c r="AJ361">
        <v>2.10483333333333</v>
      </c>
      <c r="AK361">
        <v>5.2586666666666702</v>
      </c>
      <c r="AL361">
        <v>1.60316666666667</v>
      </c>
      <c r="AM361">
        <v>-2.2766666666666699</v>
      </c>
      <c r="AN361">
        <v>-5.0640000000000001</v>
      </c>
      <c r="AO361">
        <v>-2.827</v>
      </c>
      <c r="AP361" t="s">
        <v>29</v>
      </c>
    </row>
    <row r="362" spans="1:42" x14ac:dyDescent="0.35">
      <c r="A362" t="str">
        <f t="shared" si="5"/>
        <v>-3.1165,1.90733333333333,2.30716666666667,3.54533333333333,-0.107666666666667,-0.823166666666667,4.1295,1.34066666666667,-0.0426666666666667,0.89,0.0543333333333333,-2.954,0.480666666666667,0.112833333333333,1.12766666666667,1.81316666666667,-0.305,-0.553166666666667,2.51416666666667,0.372666666666667,2.71216666666667,2.53933333333333,0.0253333333333333,-0.116166666666667,1.015,-0.901,0.605666666666667,0.0626666666666666,2.0445,1.34116666666667,3.42416666666667,-0.657333333333333,2.82,3.9035,1.8195,2.41116666666667,0.4215,0.861666666666667,1.12016666666667,-1.436,air</v>
      </c>
      <c r="B362">
        <v>-3.1164999999999998</v>
      </c>
      <c r="C362">
        <v>1.90733333333333</v>
      </c>
      <c r="D362">
        <v>2.3071666666666699</v>
      </c>
      <c r="E362">
        <v>3.5453333333333301</v>
      </c>
      <c r="F362">
        <v>-0.10766666666666699</v>
      </c>
      <c r="G362">
        <v>-0.82316666666666705</v>
      </c>
      <c r="H362">
        <v>4.1295000000000002</v>
      </c>
      <c r="I362">
        <v>1.34066666666667</v>
      </c>
      <c r="J362">
        <v>-4.26666666666667E-2</v>
      </c>
      <c r="K362">
        <v>0.89</v>
      </c>
      <c r="L362">
        <v>5.4333333333333303E-2</v>
      </c>
      <c r="M362">
        <v>-2.9540000000000002</v>
      </c>
      <c r="N362">
        <v>0.48066666666666702</v>
      </c>
      <c r="O362">
        <v>0.11283333333333299</v>
      </c>
      <c r="P362">
        <v>1.1276666666666699</v>
      </c>
      <c r="Q362">
        <v>1.8131666666666699</v>
      </c>
      <c r="R362">
        <v>-0.30499999999999999</v>
      </c>
      <c r="S362">
        <v>-0.55316666666666703</v>
      </c>
      <c r="T362">
        <v>2.5141666666666702</v>
      </c>
      <c r="U362">
        <v>0.37266666666666698</v>
      </c>
      <c r="V362">
        <v>2.7121666666666702</v>
      </c>
      <c r="W362">
        <v>2.5393333333333299</v>
      </c>
      <c r="X362">
        <v>2.5333333333333301E-2</v>
      </c>
      <c r="Y362">
        <v>-0.116166666666667</v>
      </c>
      <c r="Z362">
        <v>1.0149999999999999</v>
      </c>
      <c r="AA362">
        <v>-0.90100000000000002</v>
      </c>
      <c r="AB362">
        <v>0.60566666666666702</v>
      </c>
      <c r="AC362">
        <v>6.2666666666666607E-2</v>
      </c>
      <c r="AD362">
        <v>2.0445000000000002</v>
      </c>
      <c r="AE362">
        <v>1.3411666666666699</v>
      </c>
      <c r="AF362">
        <v>3.4241666666666699</v>
      </c>
      <c r="AG362">
        <v>-0.65733333333333299</v>
      </c>
      <c r="AH362">
        <v>2.82</v>
      </c>
      <c r="AI362">
        <v>3.9035000000000002</v>
      </c>
      <c r="AJ362">
        <v>1.8194999999999999</v>
      </c>
      <c r="AK362">
        <v>2.41116666666667</v>
      </c>
      <c r="AL362">
        <v>0.42149999999999999</v>
      </c>
      <c r="AM362">
        <v>0.86166666666666702</v>
      </c>
      <c r="AN362">
        <v>1.1201666666666701</v>
      </c>
      <c r="AO362">
        <v>-1.4359999999999999</v>
      </c>
      <c r="AP362" t="s">
        <v>29</v>
      </c>
    </row>
    <row r="363" spans="1:42" x14ac:dyDescent="0.35">
      <c r="A363" t="str">
        <f t="shared" si="5"/>
        <v>-1.70216666666667,1.90733333333333,3.67683333333333,1.32783333333333,-0.0118333333333333,3.00483333333333,4.29716666666667,0.171166666666667,1.6045,0.39,-1.3365,-1.70116666666667,1.6175,0.345333333333333,2.30783333333333,3.16633333333333,-0.5785,-0.813833333333333,2.2445,0.164333333333333,0.611,1.82766666666667,0.156666666666667,0.0375,1.25416666666667,-1.0775,2.07016666666667,1.69983333333333,3.08466666666667,-0.8895,3.07866666666667,0.671666666666667,2.27583333333333,4.84733333333333,-0.5605,4.2765,1.43583333333333,-2.01683333333333,2.45666666666667,-2.15666666666667,air</v>
      </c>
      <c r="B363">
        <v>-1.7021666666666699</v>
      </c>
      <c r="C363">
        <v>1.90733333333333</v>
      </c>
      <c r="D363">
        <v>3.6768333333333301</v>
      </c>
      <c r="E363">
        <v>1.3278333333333301</v>
      </c>
      <c r="F363">
        <v>-1.18333333333333E-2</v>
      </c>
      <c r="G363">
        <v>3.0048333333333299</v>
      </c>
      <c r="H363">
        <v>4.2971666666666701</v>
      </c>
      <c r="I363">
        <v>0.17116666666666699</v>
      </c>
      <c r="J363">
        <v>1.6045</v>
      </c>
      <c r="K363">
        <v>0.39</v>
      </c>
      <c r="L363">
        <v>-1.3365</v>
      </c>
      <c r="M363">
        <v>-1.70116666666667</v>
      </c>
      <c r="N363">
        <v>1.6174999999999999</v>
      </c>
      <c r="O363">
        <v>0.34533333333333299</v>
      </c>
      <c r="P363">
        <v>2.3078333333333299</v>
      </c>
      <c r="Q363">
        <v>3.1663333333333301</v>
      </c>
      <c r="R363">
        <v>-0.57850000000000001</v>
      </c>
      <c r="S363">
        <v>-0.81383333333333296</v>
      </c>
      <c r="T363">
        <v>2.2444999999999999</v>
      </c>
      <c r="U363">
        <v>0.164333333333333</v>
      </c>
      <c r="V363">
        <v>0.61099999999999999</v>
      </c>
      <c r="W363">
        <v>1.8276666666666701</v>
      </c>
      <c r="X363">
        <v>0.15666666666666701</v>
      </c>
      <c r="Y363">
        <v>3.7499999999999999E-2</v>
      </c>
      <c r="Z363">
        <v>1.25416666666667</v>
      </c>
      <c r="AA363">
        <v>-1.0774999999999999</v>
      </c>
      <c r="AB363">
        <v>2.0701666666666698</v>
      </c>
      <c r="AC363">
        <v>1.69983333333333</v>
      </c>
      <c r="AD363">
        <v>3.0846666666666702</v>
      </c>
      <c r="AE363">
        <v>-0.88949999999999996</v>
      </c>
      <c r="AF363">
        <v>3.07866666666667</v>
      </c>
      <c r="AG363">
        <v>0.67166666666666697</v>
      </c>
      <c r="AH363">
        <v>2.2758333333333298</v>
      </c>
      <c r="AI363">
        <v>4.8473333333333297</v>
      </c>
      <c r="AJ363">
        <v>-0.5605</v>
      </c>
      <c r="AK363">
        <v>4.2765000000000004</v>
      </c>
      <c r="AL363">
        <v>1.43583333333333</v>
      </c>
      <c r="AM363">
        <v>-2.0168333333333299</v>
      </c>
      <c r="AN363">
        <v>2.4566666666666701</v>
      </c>
      <c r="AO363">
        <v>-2.1566666666666698</v>
      </c>
      <c r="AP363" t="s">
        <v>29</v>
      </c>
    </row>
    <row r="364" spans="1:42" x14ac:dyDescent="0.35">
      <c r="A364" t="str">
        <f t="shared" si="5"/>
        <v>-2.30716666666667,1.7555,1.79483333333333,3.3,-0.0481666666666667,1.85833333333333,4.79233333333333,-0.847833333333333,1.00283333333333,0.105666666666667,0.0529999999999999,-1.71233333333333,2.52816666666667,0.6225,0.0789999999999999,-3.188,0.125833333333333,-0.312166666666667,1.3635,-0.268666666666667,2.06,2.25,0.0311666666666667,0.0408333333333333,0.125166666666667,-1.61933333333333,1.23466666666667,1.86216666666667,4.10133333333333,5.29366666666667,3.42416666666667,0.345166666666667,2.66783333333333,4.7025,3.2235,8.10166666666667,1.69616666666667,0.800166666666667,0.244,-3.26483333333333,air</v>
      </c>
      <c r="B364">
        <v>-2.3071666666666699</v>
      </c>
      <c r="C364">
        <v>1.7555000000000001</v>
      </c>
      <c r="D364">
        <v>1.7948333333333299</v>
      </c>
      <c r="E364">
        <v>3.3</v>
      </c>
      <c r="F364">
        <v>-4.8166666666666698E-2</v>
      </c>
      <c r="G364">
        <v>1.8583333333333301</v>
      </c>
      <c r="H364">
        <v>4.79233333333333</v>
      </c>
      <c r="I364">
        <v>-0.84783333333333299</v>
      </c>
      <c r="J364">
        <v>1.0028333333333299</v>
      </c>
      <c r="K364">
        <v>0.10566666666666701</v>
      </c>
      <c r="L364">
        <v>5.2999999999999901E-2</v>
      </c>
      <c r="M364">
        <v>-1.7123333333333299</v>
      </c>
      <c r="N364">
        <v>2.52816666666667</v>
      </c>
      <c r="O364">
        <v>0.62250000000000005</v>
      </c>
      <c r="P364">
        <v>7.8999999999999904E-2</v>
      </c>
      <c r="Q364">
        <v>-3.1880000000000002</v>
      </c>
      <c r="R364">
        <v>0.12583333333333299</v>
      </c>
      <c r="S364">
        <v>-0.31216666666666698</v>
      </c>
      <c r="T364">
        <v>1.3634999999999999</v>
      </c>
      <c r="U364">
        <v>-0.268666666666667</v>
      </c>
      <c r="V364">
        <v>2.06</v>
      </c>
      <c r="W364">
        <v>2.25</v>
      </c>
      <c r="X364">
        <v>3.11666666666667E-2</v>
      </c>
      <c r="Y364">
        <v>4.0833333333333298E-2</v>
      </c>
      <c r="Z364">
        <v>0.12516666666666701</v>
      </c>
      <c r="AA364">
        <v>-1.61933333333333</v>
      </c>
      <c r="AB364">
        <v>1.2346666666666699</v>
      </c>
      <c r="AC364">
        <v>1.8621666666666701</v>
      </c>
      <c r="AD364">
        <v>4.1013333333333302</v>
      </c>
      <c r="AE364">
        <v>5.2936666666666703</v>
      </c>
      <c r="AF364">
        <v>3.4241666666666699</v>
      </c>
      <c r="AG364">
        <v>0.34516666666666701</v>
      </c>
      <c r="AH364">
        <v>2.6678333333333302</v>
      </c>
      <c r="AI364">
        <v>4.7024999999999997</v>
      </c>
      <c r="AJ364">
        <v>3.2235</v>
      </c>
      <c r="AK364">
        <v>8.1016666666666701</v>
      </c>
      <c r="AL364">
        <v>1.6961666666666699</v>
      </c>
      <c r="AM364">
        <v>0.80016666666666703</v>
      </c>
      <c r="AN364">
        <v>0.24399999999999999</v>
      </c>
      <c r="AO364">
        <v>-3.2648333333333301</v>
      </c>
      <c r="AP364" t="s">
        <v>29</v>
      </c>
    </row>
    <row r="365" spans="1:42" x14ac:dyDescent="0.35">
      <c r="A365" t="str">
        <f t="shared" si="5"/>
        <v>-3.8475,2.085,3.08466666666667,1.86933333333333,0.118333333333333,2.53,4.89666666666667,0.609166666666667,1.35983333333333,0.345666666666667,0.336833333333333,-2.1085,-0.145166666666667,0.430166666666667,2.99866666666667,-1.53466666666667,-0.737166666666667,-0.167,2.02383333333333,0.409166666666667,1.8505,0.492833333333333,0.0625,0.000166666666666671,0.306666666666667,-1.32333333333333,2.2495,2.411,2.34016666666667,2.0495,4.45016666666667,0.665,2.51116666666667,3.91933333333333,0.134666666666667,5.36816666666667,1.268,-0.2835,-5.13066666666667,-4.29016666666667,air</v>
      </c>
      <c r="B365">
        <v>-3.8475000000000001</v>
      </c>
      <c r="C365">
        <v>2.085</v>
      </c>
      <c r="D365">
        <v>3.0846666666666702</v>
      </c>
      <c r="E365">
        <v>1.86933333333333</v>
      </c>
      <c r="F365">
        <v>0.118333333333333</v>
      </c>
      <c r="G365">
        <v>2.5299999999999998</v>
      </c>
      <c r="H365">
        <v>4.8966666666666701</v>
      </c>
      <c r="I365">
        <v>0.60916666666666697</v>
      </c>
      <c r="J365">
        <v>1.3598333333333299</v>
      </c>
      <c r="K365">
        <v>0.34566666666666701</v>
      </c>
      <c r="L365">
        <v>0.33683333333333298</v>
      </c>
      <c r="M365">
        <v>-2.1084999999999998</v>
      </c>
      <c r="N365">
        <v>-0.145166666666667</v>
      </c>
      <c r="O365">
        <v>0.43016666666666697</v>
      </c>
      <c r="P365">
        <v>2.9986666666666699</v>
      </c>
      <c r="Q365">
        <v>-1.53466666666667</v>
      </c>
      <c r="R365">
        <v>-0.73716666666666697</v>
      </c>
      <c r="S365">
        <v>-0.16700000000000001</v>
      </c>
      <c r="T365">
        <v>2.02383333333333</v>
      </c>
      <c r="U365">
        <v>0.40916666666666701</v>
      </c>
      <c r="V365">
        <v>1.8505</v>
      </c>
      <c r="W365">
        <v>0.49283333333333301</v>
      </c>
      <c r="X365">
        <v>6.25E-2</v>
      </c>
      <c r="Y365">
        <v>1.66666666666671E-4</v>
      </c>
      <c r="Z365">
        <v>0.30666666666666698</v>
      </c>
      <c r="AA365">
        <v>-1.3233333333333299</v>
      </c>
      <c r="AB365">
        <v>2.2494999999999998</v>
      </c>
      <c r="AC365">
        <v>2.411</v>
      </c>
      <c r="AD365">
        <v>2.3401666666666698</v>
      </c>
      <c r="AE365">
        <v>2.0495000000000001</v>
      </c>
      <c r="AF365">
        <v>4.4501666666666697</v>
      </c>
      <c r="AG365">
        <v>0.66500000000000004</v>
      </c>
      <c r="AH365">
        <v>2.5111666666666701</v>
      </c>
      <c r="AI365">
        <v>3.9193333333333298</v>
      </c>
      <c r="AJ365">
        <v>0.13466666666666699</v>
      </c>
      <c r="AK365">
        <v>5.3681666666666699</v>
      </c>
      <c r="AL365">
        <v>1.268</v>
      </c>
      <c r="AM365">
        <v>-0.28349999999999997</v>
      </c>
      <c r="AN365">
        <v>-5.13066666666667</v>
      </c>
      <c r="AO365">
        <v>-4.2901666666666696</v>
      </c>
      <c r="AP365" t="s">
        <v>29</v>
      </c>
    </row>
    <row r="366" spans="1:42" x14ac:dyDescent="0.35">
      <c r="A366" t="str">
        <f t="shared" si="5"/>
        <v>-3.88766666666667,2.67033333333333,3.02933333333333,3.2615,0.118333333333333,3.32933333333333,3.6655,0.635833333333333,-0.728666666666667,1.54,1.59383333333333,-2.25666666666667,1.186,0.1835,-0.363166666666667,-1.97633333333333,0.0858333333333333,-0.1125,2.07766666666667,-0.206166666666667,0.794833333333333,3.6105,0.0643333333333333,-0.0993333333333333,0.553166666666667,-1.75266666666667,0.800833333333333,0.287666666666667,3.50116666666667,0.215166666666667,3.22966666666667,0.720666666666667,2.29583333333333,4.50716666666667,0.5535,3.52316666666667,0.271833333333333,1.43016666666667,1.01283333333333,-4.78266666666667,air</v>
      </c>
      <c r="B366">
        <v>-3.8876666666666702</v>
      </c>
      <c r="C366">
        <v>2.6703333333333301</v>
      </c>
      <c r="D366">
        <v>3.0293333333333301</v>
      </c>
      <c r="E366">
        <v>3.2614999999999998</v>
      </c>
      <c r="F366">
        <v>0.118333333333333</v>
      </c>
      <c r="G366">
        <v>3.3293333333333299</v>
      </c>
      <c r="H366">
        <v>3.6655000000000002</v>
      </c>
      <c r="I366">
        <v>0.63583333333333303</v>
      </c>
      <c r="J366">
        <v>-0.72866666666666702</v>
      </c>
      <c r="K366">
        <v>1.54</v>
      </c>
      <c r="L366">
        <v>1.5938333333333301</v>
      </c>
      <c r="M366">
        <v>-2.2566666666666699</v>
      </c>
      <c r="N366">
        <v>1.1859999999999999</v>
      </c>
      <c r="O366">
        <v>0.1835</v>
      </c>
      <c r="P366">
        <v>-0.36316666666666703</v>
      </c>
      <c r="Q366">
        <v>-1.9763333333333299</v>
      </c>
      <c r="R366">
        <v>8.5833333333333303E-2</v>
      </c>
      <c r="S366">
        <v>-0.1125</v>
      </c>
      <c r="T366">
        <v>2.0776666666666701</v>
      </c>
      <c r="U366">
        <v>-0.206166666666667</v>
      </c>
      <c r="V366">
        <v>0.79483333333333295</v>
      </c>
      <c r="W366">
        <v>3.6105</v>
      </c>
      <c r="X366">
        <v>6.4333333333333298E-2</v>
      </c>
      <c r="Y366">
        <v>-9.9333333333333301E-2</v>
      </c>
      <c r="Z366">
        <v>0.55316666666666703</v>
      </c>
      <c r="AA366">
        <v>-1.7526666666666699</v>
      </c>
      <c r="AB366">
        <v>0.80083333333333295</v>
      </c>
      <c r="AC366">
        <v>0.28766666666666701</v>
      </c>
      <c r="AD366">
        <v>3.5011666666666699</v>
      </c>
      <c r="AE366">
        <v>0.21516666666666701</v>
      </c>
      <c r="AF366">
        <v>3.2296666666666698</v>
      </c>
      <c r="AG366">
        <v>0.72066666666666701</v>
      </c>
      <c r="AH366">
        <v>2.2958333333333298</v>
      </c>
      <c r="AI366">
        <v>4.5071666666666701</v>
      </c>
      <c r="AJ366">
        <v>0.55349999999999999</v>
      </c>
      <c r="AK366">
        <v>3.5231666666666701</v>
      </c>
      <c r="AL366">
        <v>0.27183333333333298</v>
      </c>
      <c r="AM366">
        <v>1.4301666666666699</v>
      </c>
      <c r="AN366">
        <v>1.0128333333333299</v>
      </c>
      <c r="AO366">
        <v>-4.7826666666666702</v>
      </c>
      <c r="AP366" t="s">
        <v>29</v>
      </c>
    </row>
    <row r="367" spans="1:42" x14ac:dyDescent="0.35">
      <c r="A367" t="str">
        <f t="shared" si="5"/>
        <v>-3.44433333333333,1.99116666666667,2.605,3.13866666666667,0.154666666666667,-0.719,4.50516666666667,-0.222166666666667,0.5255,0.434333333333333,-1.46633333333333,-1.576,2.5985,0.548333333333333,1.12966666666667,0.0685000000000001,-0.980166666666667,-0.129166666666667,1.7195,-0.3845,0.905333333333333,1.9535,0.0848333333333333,-0.0625,0.286166666666667,-1.01483333333333,1.40216666666667,1.9165,2.98733333333333,2.19616666666667,3.92483333333333,0.553333333333333,3.3355,4.66533333333333,2.12383333333333,3.09716666666667,0.696166666666667,-1.2105,-1.25,-4.4355,air</v>
      </c>
      <c r="B367">
        <v>-3.4443333333333301</v>
      </c>
      <c r="C367">
        <v>1.9911666666666701</v>
      </c>
      <c r="D367">
        <v>2.605</v>
      </c>
      <c r="E367">
        <v>3.13866666666667</v>
      </c>
      <c r="F367">
        <v>0.15466666666666701</v>
      </c>
      <c r="G367">
        <v>-0.71899999999999997</v>
      </c>
      <c r="H367">
        <v>4.5051666666666703</v>
      </c>
      <c r="I367">
        <v>-0.22216666666666701</v>
      </c>
      <c r="J367">
        <v>0.52549999999999997</v>
      </c>
      <c r="K367">
        <v>0.43433333333333302</v>
      </c>
      <c r="L367">
        <v>-1.4663333333333299</v>
      </c>
      <c r="M367">
        <v>-1.5760000000000001</v>
      </c>
      <c r="N367">
        <v>2.5985</v>
      </c>
      <c r="O367">
        <v>0.54833333333333301</v>
      </c>
      <c r="P367">
        <v>1.1296666666666699</v>
      </c>
      <c r="Q367">
        <v>6.8500000000000102E-2</v>
      </c>
      <c r="R367">
        <v>-0.98016666666666696</v>
      </c>
      <c r="S367">
        <v>-0.12916666666666701</v>
      </c>
      <c r="T367">
        <v>1.7195</v>
      </c>
      <c r="U367">
        <v>-0.38450000000000001</v>
      </c>
      <c r="V367">
        <v>0.90533333333333299</v>
      </c>
      <c r="W367">
        <v>1.9535</v>
      </c>
      <c r="X367">
        <v>8.4833333333333302E-2</v>
      </c>
      <c r="Y367">
        <v>-6.25E-2</v>
      </c>
      <c r="Z367">
        <v>0.28616666666666701</v>
      </c>
      <c r="AA367">
        <v>-1.0148333333333299</v>
      </c>
      <c r="AB367">
        <v>1.4021666666666699</v>
      </c>
      <c r="AC367">
        <v>1.9165000000000001</v>
      </c>
      <c r="AD367">
        <v>2.9873333333333298</v>
      </c>
      <c r="AE367">
        <v>2.1961666666666702</v>
      </c>
      <c r="AF367">
        <v>3.9248333333333298</v>
      </c>
      <c r="AG367">
        <v>0.55333333333333301</v>
      </c>
      <c r="AH367">
        <v>3.3355000000000001</v>
      </c>
      <c r="AI367">
        <v>4.6653333333333302</v>
      </c>
      <c r="AJ367">
        <v>2.1238333333333301</v>
      </c>
      <c r="AK367">
        <v>3.09716666666667</v>
      </c>
      <c r="AL367">
        <v>0.69616666666666704</v>
      </c>
      <c r="AM367">
        <v>-1.2104999999999999</v>
      </c>
      <c r="AN367">
        <v>-1.25</v>
      </c>
      <c r="AO367">
        <v>-4.4355000000000002</v>
      </c>
      <c r="AP367" t="s">
        <v>29</v>
      </c>
    </row>
    <row r="368" spans="1:42" x14ac:dyDescent="0.35">
      <c r="A368" t="str">
        <f t="shared" si="5"/>
        <v>-2.83933333333333,1.43166666666667,2.67933333333333,1.99883333333333,-0.0213333333333333,0.0803333333333333,4.2025,-0.3435,0.123,-0.0483333333333334,3.077,-1.559,0.5435,-0.0498333333333333,1.669,0.5975,0.4975,-0.942333333333333,1.934,0.379166666666667,3.72933333333333,2.063,0.162166666666667,0.114833333333333,2.2505,-1.507,2.1995,1.80783333333333,2.74216666666667,-1.03616666666667,3.65133333333333,0.411,2.48283333333333,4.2625,1.82416666666667,3.939,0.735833333333333,-0.563,-5.833,-2.8595,air</v>
      </c>
      <c r="B368">
        <v>-2.8393333333333302</v>
      </c>
      <c r="C368">
        <v>1.43166666666667</v>
      </c>
      <c r="D368">
        <v>2.67933333333333</v>
      </c>
      <c r="E368">
        <v>1.9988333333333299</v>
      </c>
      <c r="F368">
        <v>-2.1333333333333301E-2</v>
      </c>
      <c r="G368">
        <v>8.0333333333333298E-2</v>
      </c>
      <c r="H368">
        <v>4.2024999999999997</v>
      </c>
      <c r="I368">
        <v>-0.34350000000000003</v>
      </c>
      <c r="J368">
        <v>0.123</v>
      </c>
      <c r="K368">
        <v>-4.8333333333333402E-2</v>
      </c>
      <c r="L368">
        <v>3.077</v>
      </c>
      <c r="M368">
        <v>-1.5589999999999999</v>
      </c>
      <c r="N368">
        <v>0.54349999999999998</v>
      </c>
      <c r="O368">
        <v>-4.9833333333333299E-2</v>
      </c>
      <c r="P368">
        <v>1.669</v>
      </c>
      <c r="Q368">
        <v>0.59750000000000003</v>
      </c>
      <c r="R368">
        <v>0.4975</v>
      </c>
      <c r="S368">
        <v>-0.94233333333333302</v>
      </c>
      <c r="T368">
        <v>1.9339999999999999</v>
      </c>
      <c r="U368">
        <v>0.37916666666666698</v>
      </c>
      <c r="V368">
        <v>3.7293333333333298</v>
      </c>
      <c r="W368">
        <v>2.0630000000000002</v>
      </c>
      <c r="X368">
        <v>0.16216666666666699</v>
      </c>
      <c r="Y368">
        <v>0.114833333333333</v>
      </c>
      <c r="Z368">
        <v>2.2505000000000002</v>
      </c>
      <c r="AA368">
        <v>-1.5069999999999999</v>
      </c>
      <c r="AB368">
        <v>2.1995</v>
      </c>
      <c r="AC368">
        <v>1.8078333333333301</v>
      </c>
      <c r="AD368">
        <v>2.74216666666667</v>
      </c>
      <c r="AE368">
        <v>-1.03616666666667</v>
      </c>
      <c r="AF368">
        <v>3.65133333333333</v>
      </c>
      <c r="AG368">
        <v>0.41099999999999998</v>
      </c>
      <c r="AH368">
        <v>2.4828333333333301</v>
      </c>
      <c r="AI368">
        <v>4.2625000000000002</v>
      </c>
      <c r="AJ368">
        <v>1.82416666666667</v>
      </c>
      <c r="AK368">
        <v>3.9390000000000001</v>
      </c>
      <c r="AL368">
        <v>0.73583333333333301</v>
      </c>
      <c r="AM368">
        <v>-0.56299999999999994</v>
      </c>
      <c r="AN368">
        <v>-5.8330000000000002</v>
      </c>
      <c r="AO368">
        <v>-2.8595000000000002</v>
      </c>
      <c r="AP368" t="s">
        <v>29</v>
      </c>
    </row>
    <row r="369" spans="1:42" x14ac:dyDescent="0.35">
      <c r="A369" t="str">
        <f t="shared" si="5"/>
        <v>-2.52,2.017,2.53483333333333,2.26216666666667,0.454333333333333,2.73283333333333,4.97033333333333,2.69783333333333,1.38916666666667,1.75566666666667,0.3355,-1.85483333333333,1.66183333333333,0.486666666666667,0.566333333333333,-0.980666666666667,-1.47633333333333,-0.5415,2.07766666666667,0.110833333333333,0.905333333333333,1.81566666666667,0.0625,-0.048,0.984666666666667,-0.29,2.30433333333333,-0.954833333333333,3.59933333333333,3.9175,2.3035,0.783333333333333,3.11116666666667,4.65883333333333,1.05283333333333,5.051,2.05833333333333,0.278333333333333,-2.84316666666667,-1.66416666666667,air</v>
      </c>
      <c r="B369">
        <v>-2.52</v>
      </c>
      <c r="C369">
        <v>2.0169999999999999</v>
      </c>
      <c r="D369">
        <v>2.5348333333333302</v>
      </c>
      <c r="E369">
        <v>2.26216666666667</v>
      </c>
      <c r="F369">
        <v>0.45433333333333298</v>
      </c>
      <c r="G369">
        <v>2.7328333333333301</v>
      </c>
      <c r="H369">
        <v>4.9703333333333299</v>
      </c>
      <c r="I369">
        <v>2.69783333333333</v>
      </c>
      <c r="J369">
        <v>1.38916666666667</v>
      </c>
      <c r="K369">
        <v>1.75566666666667</v>
      </c>
      <c r="L369">
        <v>0.33550000000000002</v>
      </c>
      <c r="M369">
        <v>-1.85483333333333</v>
      </c>
      <c r="N369">
        <v>1.6618333333333299</v>
      </c>
      <c r="O369">
        <v>0.48666666666666702</v>
      </c>
      <c r="P369">
        <v>0.56633333333333302</v>
      </c>
      <c r="Q369">
        <v>-0.98066666666666702</v>
      </c>
      <c r="R369">
        <v>-1.4763333333333299</v>
      </c>
      <c r="S369">
        <v>-0.54149999999999998</v>
      </c>
      <c r="T369">
        <v>2.0776666666666701</v>
      </c>
      <c r="U369">
        <v>0.11083333333333301</v>
      </c>
      <c r="V369">
        <v>0.90533333333333299</v>
      </c>
      <c r="W369">
        <v>1.8156666666666701</v>
      </c>
      <c r="X369">
        <v>6.25E-2</v>
      </c>
      <c r="Y369">
        <v>-4.8000000000000001E-2</v>
      </c>
      <c r="Z369">
        <v>0.98466666666666702</v>
      </c>
      <c r="AA369">
        <v>-0.28999999999999998</v>
      </c>
      <c r="AB369">
        <v>2.30433333333333</v>
      </c>
      <c r="AC369">
        <v>-0.95483333333333298</v>
      </c>
      <c r="AD369">
        <v>3.5993333333333299</v>
      </c>
      <c r="AE369">
        <v>3.9175</v>
      </c>
      <c r="AF369">
        <v>2.3035000000000001</v>
      </c>
      <c r="AG369">
        <v>0.78333333333333299</v>
      </c>
      <c r="AH369">
        <v>3.1111666666666702</v>
      </c>
      <c r="AI369">
        <v>4.6588333333333303</v>
      </c>
      <c r="AJ369">
        <v>1.05283333333333</v>
      </c>
      <c r="AK369">
        <v>5.0510000000000002</v>
      </c>
      <c r="AL369">
        <v>2.05833333333333</v>
      </c>
      <c r="AM369">
        <v>0.27833333333333299</v>
      </c>
      <c r="AN369">
        <v>-2.84316666666667</v>
      </c>
      <c r="AO369">
        <v>-1.6641666666666699</v>
      </c>
      <c r="AP369" t="s">
        <v>29</v>
      </c>
    </row>
    <row r="370" spans="1:42" x14ac:dyDescent="0.35">
      <c r="A370" t="str">
        <f t="shared" si="5"/>
        <v>-1.99883333333333,2.10733333333333,2.70716666666667,3.02283333333333,0.0715,0.856166666666667,5.017,-0.632666666666667,1.05483333333333,0.784333333333333,-1.28166666666667,-2.06433333333333,1.45766666666667,0.416,0.813,-1.42233333333333,1.631,-0.0270000000000001,1.73283333333333,-0.212,2.18333333333333,0.7565,0.0993333333333333,-0.0625,1.30866666666667,-1.2865,1.27566666666667,0.691833333333333,1.48383333333333,1.55083333333333,4.22783333333333,0.7665,2.84616666666667,4.78133333333333,1.04816666666667,3.55433333333333,0.0951666666666667,1.09233333333333,-0.681166666666667,-0.911666666666667,air</v>
      </c>
      <c r="B370">
        <v>-1.9988333333333299</v>
      </c>
      <c r="C370">
        <v>2.1073333333333299</v>
      </c>
      <c r="D370">
        <v>2.7071666666666698</v>
      </c>
      <c r="E370">
        <v>3.0228333333333302</v>
      </c>
      <c r="F370">
        <v>7.1499999999999994E-2</v>
      </c>
      <c r="G370">
        <v>0.85616666666666696</v>
      </c>
      <c r="H370">
        <v>5.0170000000000003</v>
      </c>
      <c r="I370">
        <v>-0.63266666666666704</v>
      </c>
      <c r="J370">
        <v>1.05483333333333</v>
      </c>
      <c r="K370">
        <v>0.78433333333333299</v>
      </c>
      <c r="L370">
        <v>-1.2816666666666701</v>
      </c>
      <c r="M370">
        <v>-2.0643333333333298</v>
      </c>
      <c r="N370">
        <v>1.45766666666667</v>
      </c>
      <c r="O370">
        <v>0.41599999999999998</v>
      </c>
      <c r="P370">
        <v>0.81299999999999994</v>
      </c>
      <c r="Q370">
        <v>-1.4223333333333299</v>
      </c>
      <c r="R370">
        <v>1.631</v>
      </c>
      <c r="S370">
        <v>-2.70000000000001E-2</v>
      </c>
      <c r="T370">
        <v>1.7328333333333299</v>
      </c>
      <c r="U370">
        <v>-0.21199999999999999</v>
      </c>
      <c r="V370">
        <v>2.18333333333333</v>
      </c>
      <c r="W370">
        <v>0.75649999999999995</v>
      </c>
      <c r="X370">
        <v>9.9333333333333301E-2</v>
      </c>
      <c r="Y370">
        <v>-6.25E-2</v>
      </c>
      <c r="Z370">
        <v>1.30866666666667</v>
      </c>
      <c r="AA370">
        <v>-1.2865</v>
      </c>
      <c r="AB370">
        <v>1.2756666666666701</v>
      </c>
      <c r="AC370">
        <v>0.69183333333333297</v>
      </c>
      <c r="AD370">
        <v>1.48383333333333</v>
      </c>
      <c r="AE370">
        <v>1.55083333333333</v>
      </c>
      <c r="AF370">
        <v>4.2278333333333302</v>
      </c>
      <c r="AG370">
        <v>0.76649999999999996</v>
      </c>
      <c r="AH370">
        <v>2.8461666666666701</v>
      </c>
      <c r="AI370">
        <v>4.7813333333333299</v>
      </c>
      <c r="AJ370">
        <v>1.04816666666667</v>
      </c>
      <c r="AK370">
        <v>3.55433333333333</v>
      </c>
      <c r="AL370">
        <v>9.5166666666666705E-2</v>
      </c>
      <c r="AM370">
        <v>1.09233333333333</v>
      </c>
      <c r="AN370">
        <v>-0.68116666666666703</v>
      </c>
      <c r="AO370">
        <v>-0.91166666666666696</v>
      </c>
      <c r="AP370" t="s">
        <v>29</v>
      </c>
    </row>
    <row r="371" spans="1:42" x14ac:dyDescent="0.35">
      <c r="A371" t="str">
        <f t="shared" si="5"/>
        <v>-4.39583333333333,1.59716666666667,2.88883333333333,2.66883333333333,-0.0501666666666667,2.931,5.19933333333333,0.351833333333333,-0.0641666666666666,1.34566666666667,0.3515,-2.39316666666667,-0.516,0.475833333333333,-0.8745,-1.67216666666667,-0.0423333333333333,0.517666666666667,2.2935,0.558166666666667,2.69866666666667,0.866,0.130833333333333,-0.110333333333333,2.59866666666667,-0.9745,0.489,1.09666666666667,3.08466666666667,2.97816666666667,3.3915,-0.0838333333333334,3.10066666666667,4.448,0.976666666666667,4.49516666666667,-3.2775,-2.978,-0.391666666666667,-0.588833333333333,air</v>
      </c>
      <c r="B371">
        <v>-4.3958333333333304</v>
      </c>
      <c r="C371">
        <v>1.59716666666667</v>
      </c>
      <c r="D371">
        <v>2.8888333333333298</v>
      </c>
      <c r="E371">
        <v>2.6688333333333301</v>
      </c>
      <c r="F371">
        <v>-5.01666666666667E-2</v>
      </c>
      <c r="G371">
        <v>2.931</v>
      </c>
      <c r="H371">
        <v>5.19933333333333</v>
      </c>
      <c r="I371">
        <v>0.351833333333333</v>
      </c>
      <c r="J371">
        <v>-6.4166666666666594E-2</v>
      </c>
      <c r="K371">
        <v>1.3456666666666699</v>
      </c>
      <c r="L371">
        <v>0.35149999999999998</v>
      </c>
      <c r="M371">
        <v>-2.3931666666666702</v>
      </c>
      <c r="N371">
        <v>-0.51600000000000001</v>
      </c>
      <c r="O371">
        <v>0.475833333333333</v>
      </c>
      <c r="P371">
        <v>-0.87450000000000006</v>
      </c>
      <c r="Q371">
        <v>-1.6721666666666699</v>
      </c>
      <c r="R371">
        <v>-4.2333333333333299E-2</v>
      </c>
      <c r="S371">
        <v>0.51766666666666705</v>
      </c>
      <c r="T371">
        <v>2.2934999999999999</v>
      </c>
      <c r="U371">
        <v>0.55816666666666703</v>
      </c>
      <c r="V371">
        <v>2.6986666666666701</v>
      </c>
      <c r="W371">
        <v>0.86599999999999999</v>
      </c>
      <c r="X371">
        <v>0.130833333333333</v>
      </c>
      <c r="Y371">
        <v>-0.11033333333333301</v>
      </c>
      <c r="Z371">
        <v>2.59866666666667</v>
      </c>
      <c r="AA371">
        <v>-0.97450000000000003</v>
      </c>
      <c r="AB371">
        <v>0.48899999999999999</v>
      </c>
      <c r="AC371">
        <v>1.09666666666667</v>
      </c>
      <c r="AD371">
        <v>3.0846666666666702</v>
      </c>
      <c r="AE371">
        <v>2.9781666666666702</v>
      </c>
      <c r="AF371">
        <v>3.3915000000000002</v>
      </c>
      <c r="AG371">
        <v>-8.3833333333333399E-2</v>
      </c>
      <c r="AH371">
        <v>3.1006666666666698</v>
      </c>
      <c r="AI371">
        <v>4.4480000000000004</v>
      </c>
      <c r="AJ371">
        <v>0.97666666666666702</v>
      </c>
      <c r="AK371">
        <v>4.4951666666666696</v>
      </c>
      <c r="AL371">
        <v>-3.2774999999999999</v>
      </c>
      <c r="AM371">
        <v>-2.9780000000000002</v>
      </c>
      <c r="AN371">
        <v>-0.391666666666667</v>
      </c>
      <c r="AO371">
        <v>-0.58883333333333299</v>
      </c>
      <c r="AP371" t="s">
        <v>29</v>
      </c>
    </row>
    <row r="372" spans="1:42" x14ac:dyDescent="0.35">
      <c r="A372" t="str">
        <f t="shared" si="5"/>
        <v>-2.10183333333333,0.4845,3.848,3.04233333333333,-0.0596666666666667,3.80383333333333,4.38833333333333,0.420666666666667,-1.17366666666667,0.89,1.59516666666667,-2.60266666666667,1.197,0.767,-0.209666666666667,0.655,-1.40516666666667,0.380666666666667,2.14716666666667,0.823166666666667,2.79766666666667,2.64883333333333,-0.0461666666666667,-0.0176666666666667,0.7995,-1.164,3.07366666666667,-0.7205,2.55916666666667,-1.81816666666667,3.07183333333333,0.187,2.074,4.51066666666667,1.943,4.83266666666667,-2.70566666666667,0.2295,-1.85133333333333,-4.088,air</v>
      </c>
      <c r="B372">
        <v>-2.1018333333333299</v>
      </c>
      <c r="C372">
        <v>0.48449999999999999</v>
      </c>
      <c r="D372">
        <v>3.8479999999999999</v>
      </c>
      <c r="E372">
        <v>3.04233333333333</v>
      </c>
      <c r="F372">
        <v>-5.9666666666666701E-2</v>
      </c>
      <c r="G372">
        <v>3.8038333333333298</v>
      </c>
      <c r="H372">
        <v>4.3883333333333301</v>
      </c>
      <c r="I372">
        <v>0.42066666666666702</v>
      </c>
      <c r="J372">
        <v>-1.17366666666667</v>
      </c>
      <c r="K372">
        <v>0.89</v>
      </c>
      <c r="L372">
        <v>1.59516666666667</v>
      </c>
      <c r="M372">
        <v>-2.60266666666667</v>
      </c>
      <c r="N372">
        <v>1.1970000000000001</v>
      </c>
      <c r="O372">
        <v>0.76700000000000002</v>
      </c>
      <c r="P372">
        <v>-0.209666666666667</v>
      </c>
      <c r="Q372">
        <v>0.65500000000000003</v>
      </c>
      <c r="R372">
        <v>-1.40516666666667</v>
      </c>
      <c r="S372">
        <v>0.38066666666666699</v>
      </c>
      <c r="T372">
        <v>2.1471666666666702</v>
      </c>
      <c r="U372">
        <v>0.82316666666666705</v>
      </c>
      <c r="V372">
        <v>2.7976666666666699</v>
      </c>
      <c r="W372">
        <v>2.64883333333333</v>
      </c>
      <c r="X372">
        <v>-4.6166666666666703E-2</v>
      </c>
      <c r="Y372">
        <v>-1.7666666666666699E-2</v>
      </c>
      <c r="Z372">
        <v>0.79949999999999999</v>
      </c>
      <c r="AA372">
        <v>-1.1639999999999999</v>
      </c>
      <c r="AB372">
        <v>3.0736666666666701</v>
      </c>
      <c r="AC372">
        <v>-0.72050000000000003</v>
      </c>
      <c r="AD372">
        <v>2.5591666666666701</v>
      </c>
      <c r="AE372">
        <v>-1.81816666666667</v>
      </c>
      <c r="AF372">
        <v>3.0718333333333301</v>
      </c>
      <c r="AG372">
        <v>0.187</v>
      </c>
      <c r="AH372">
        <v>2.0739999999999998</v>
      </c>
      <c r="AI372">
        <v>4.5106666666666699</v>
      </c>
      <c r="AJ372">
        <v>1.9430000000000001</v>
      </c>
      <c r="AK372">
        <v>4.83266666666667</v>
      </c>
      <c r="AL372">
        <v>-2.7056666666666702</v>
      </c>
      <c r="AM372">
        <v>0.22950000000000001</v>
      </c>
      <c r="AN372">
        <v>-1.8513333333333299</v>
      </c>
      <c r="AO372">
        <v>-4.0880000000000001</v>
      </c>
      <c r="AP372" t="s">
        <v>29</v>
      </c>
    </row>
    <row r="373" spans="1:42" x14ac:dyDescent="0.35">
      <c r="A373" t="str">
        <f t="shared" si="5"/>
        <v>-1.549,1.4875,3.46733333333333,1.94,0.332833333333333,0.719666666666667,4.97816666666667,-0.153333333333333,-0.122833333333333,1.26866666666667,-1.38866666666667,-1.91616666666667,1.38916666666667,0.6485,1.32833333333333,2.00083333333333,-1.74316666666667,-0.538,2.23116666666667,0.9325,0.142666666666667,0.593,0.0793333333333333,-0.0993333333333333,3.51266666666667,-1.55316666666667,2.6605,2.349,0.945666666666667,0.164,1.63833333333333,1.30816666666667,2.546,4.92616666666667,2.93266666666667,2.99333333333333,-1.1795,1.66083333333333,-0.4665,-0.791,air</v>
      </c>
      <c r="B373">
        <v>-1.5489999999999999</v>
      </c>
      <c r="C373">
        <v>1.4875</v>
      </c>
      <c r="D373">
        <v>3.4673333333333298</v>
      </c>
      <c r="E373">
        <v>1.94</v>
      </c>
      <c r="F373">
        <v>0.33283333333333298</v>
      </c>
      <c r="G373">
        <v>0.71966666666666701</v>
      </c>
      <c r="H373">
        <v>4.9781666666666702</v>
      </c>
      <c r="I373">
        <v>-0.15333333333333299</v>
      </c>
      <c r="J373">
        <v>-0.122833333333333</v>
      </c>
      <c r="K373">
        <v>1.2686666666666699</v>
      </c>
      <c r="L373">
        <v>-1.38866666666667</v>
      </c>
      <c r="M373">
        <v>-1.9161666666666699</v>
      </c>
      <c r="N373">
        <v>1.38916666666667</v>
      </c>
      <c r="O373">
        <v>0.64849999999999997</v>
      </c>
      <c r="P373">
        <v>1.32833333333333</v>
      </c>
      <c r="Q373">
        <v>2.0008333333333299</v>
      </c>
      <c r="R373">
        <v>-1.7431666666666701</v>
      </c>
      <c r="S373">
        <v>-0.53800000000000003</v>
      </c>
      <c r="T373">
        <v>2.2311666666666699</v>
      </c>
      <c r="U373">
        <v>0.9325</v>
      </c>
      <c r="V373">
        <v>0.142666666666667</v>
      </c>
      <c r="W373">
        <v>0.59299999999999997</v>
      </c>
      <c r="X373">
        <v>7.9333333333333297E-2</v>
      </c>
      <c r="Y373">
        <v>-9.9333333333333301E-2</v>
      </c>
      <c r="Z373">
        <v>3.5126666666666702</v>
      </c>
      <c r="AA373">
        <v>-1.5531666666666699</v>
      </c>
      <c r="AB373">
        <v>2.6604999999999999</v>
      </c>
      <c r="AC373">
        <v>2.3490000000000002</v>
      </c>
      <c r="AD373">
        <v>0.94566666666666699</v>
      </c>
      <c r="AE373">
        <v>0.16400000000000001</v>
      </c>
      <c r="AF373">
        <v>1.6383333333333301</v>
      </c>
      <c r="AG373">
        <v>1.30816666666667</v>
      </c>
      <c r="AH373">
        <v>2.5459999999999998</v>
      </c>
      <c r="AI373">
        <v>4.9261666666666697</v>
      </c>
      <c r="AJ373">
        <v>2.9326666666666701</v>
      </c>
      <c r="AK373">
        <v>2.9933333333333301</v>
      </c>
      <c r="AL373">
        <v>-1.1795</v>
      </c>
      <c r="AM373">
        <v>1.6608333333333301</v>
      </c>
      <c r="AN373">
        <v>-0.46650000000000003</v>
      </c>
      <c r="AO373">
        <v>-0.79100000000000004</v>
      </c>
      <c r="AP373" t="s">
        <v>29</v>
      </c>
    </row>
    <row r="374" spans="1:42" x14ac:dyDescent="0.35">
      <c r="A374" t="str">
        <f t="shared" si="5"/>
        <v>-3.4715,2.6545,2.689,3.70633333333333,-0.479,1.6555,4.15283333333333,1.104,-1.10966666666667,2.17866666666667,-1.4115,-1.56983333333333,1.13066666666667,0.453833333333333,0.789,-3.76716666666667,-1.07466666666667,0.326166666666667,1.94733333333333,0.859,1.18683333333333,1.7295,-0.177666666666667,0.0206666666666667,1.282,-1.8895,1.71883333333333,1.86216666666667,0.505833333333333,1.4035,2.72033333333333,0.5625,2.43066666666667,4.1045,0.853166666666667,2.40066666666667,-2.64566666666667,0.243333333333333,-0.904,-5.85833333333333,air</v>
      </c>
      <c r="B374">
        <v>-3.4714999999999998</v>
      </c>
      <c r="C374">
        <v>2.6545000000000001</v>
      </c>
      <c r="D374">
        <v>2.6890000000000001</v>
      </c>
      <c r="E374">
        <v>3.7063333333333301</v>
      </c>
      <c r="F374">
        <v>-0.47899999999999998</v>
      </c>
      <c r="G374">
        <v>1.6555</v>
      </c>
      <c r="H374">
        <v>4.15283333333333</v>
      </c>
      <c r="I374">
        <v>1.1040000000000001</v>
      </c>
      <c r="J374">
        <v>-1.1096666666666699</v>
      </c>
      <c r="K374">
        <v>2.1786666666666701</v>
      </c>
      <c r="L374">
        <v>-1.4115</v>
      </c>
      <c r="M374">
        <v>-1.5698333333333301</v>
      </c>
      <c r="N374">
        <v>1.13066666666667</v>
      </c>
      <c r="O374">
        <v>0.45383333333333298</v>
      </c>
      <c r="P374">
        <v>0.78900000000000003</v>
      </c>
      <c r="Q374">
        <v>-3.7671666666666699</v>
      </c>
      <c r="R374">
        <v>-1.07466666666667</v>
      </c>
      <c r="S374">
        <v>0.32616666666666699</v>
      </c>
      <c r="T374">
        <v>1.94733333333333</v>
      </c>
      <c r="U374">
        <v>0.85899999999999999</v>
      </c>
      <c r="V374">
        <v>1.1868333333333301</v>
      </c>
      <c r="W374">
        <v>1.7295</v>
      </c>
      <c r="X374">
        <v>-0.177666666666667</v>
      </c>
      <c r="Y374">
        <v>2.0666666666666701E-2</v>
      </c>
      <c r="Z374">
        <v>1.282</v>
      </c>
      <c r="AA374">
        <v>-1.8895</v>
      </c>
      <c r="AB374">
        <v>1.7188333333333301</v>
      </c>
      <c r="AC374">
        <v>1.8621666666666701</v>
      </c>
      <c r="AD374">
        <v>0.50583333333333302</v>
      </c>
      <c r="AE374">
        <v>1.4035</v>
      </c>
      <c r="AF374">
        <v>2.7203333333333299</v>
      </c>
      <c r="AG374">
        <v>0.5625</v>
      </c>
      <c r="AH374">
        <v>2.4306666666666699</v>
      </c>
      <c r="AI374">
        <v>4.1044999999999998</v>
      </c>
      <c r="AJ374">
        <v>0.85316666666666696</v>
      </c>
      <c r="AK374">
        <v>2.4006666666666701</v>
      </c>
      <c r="AL374">
        <v>-2.6456666666666702</v>
      </c>
      <c r="AM374">
        <v>0.24333333333333301</v>
      </c>
      <c r="AN374">
        <v>-0.90400000000000003</v>
      </c>
      <c r="AO374">
        <v>-5.8583333333333298</v>
      </c>
      <c r="AP374" t="s">
        <v>29</v>
      </c>
    </row>
    <row r="375" spans="1:42" x14ac:dyDescent="0.35">
      <c r="A375" t="str">
        <f t="shared" si="5"/>
        <v>-4.24266666666667,2.40116666666667,2.1065,2.95816666666667,0.6335,2.3655,4.54,1.51533333333333,1.27016666666667,0.24,0.334166666666667,-2.608,1.32733333333333,0.554,-0.9005,-0.0439999999999999,-0.507833333333333,0.182666666666667,2.22133333333333,0.297833333333333,2.3915,1.06433333333333,0.114333333333333,-0.0535,0.231666666666667,-1.61433333333333,1.76283333333333,1.213,1.1755,5.2825,3.15316666666667,0.305333333333333,2.29116666666667,4.44466666666667,2.01916666666667,3.38316666666667,1.34283333333333,-2.01683333333333,1.2275,-0.766333333333333,air</v>
      </c>
      <c r="B375">
        <v>-4.2426666666666701</v>
      </c>
      <c r="C375">
        <v>2.4011666666666698</v>
      </c>
      <c r="D375">
        <v>2.1065</v>
      </c>
      <c r="E375">
        <v>2.9581666666666702</v>
      </c>
      <c r="F375">
        <v>0.63349999999999995</v>
      </c>
      <c r="G375">
        <v>2.3654999999999999</v>
      </c>
      <c r="H375">
        <v>4.54</v>
      </c>
      <c r="I375">
        <v>1.5153333333333301</v>
      </c>
      <c r="J375">
        <v>1.27016666666667</v>
      </c>
      <c r="K375">
        <v>0.24</v>
      </c>
      <c r="L375">
        <v>0.334166666666667</v>
      </c>
      <c r="M375">
        <v>-2.6080000000000001</v>
      </c>
      <c r="N375">
        <v>1.3273333333333299</v>
      </c>
      <c r="O375">
        <v>0.55400000000000005</v>
      </c>
      <c r="P375">
        <v>-0.90049999999999997</v>
      </c>
      <c r="Q375">
        <v>-4.39999999999999E-2</v>
      </c>
      <c r="R375">
        <v>-0.50783333333333303</v>
      </c>
      <c r="S375">
        <v>0.182666666666667</v>
      </c>
      <c r="T375">
        <v>2.2213333333333298</v>
      </c>
      <c r="U375">
        <v>0.29783333333333301</v>
      </c>
      <c r="V375">
        <v>2.3915000000000002</v>
      </c>
      <c r="W375">
        <v>1.06433333333333</v>
      </c>
      <c r="X375">
        <v>0.114333333333333</v>
      </c>
      <c r="Y375">
        <v>-5.3499999999999999E-2</v>
      </c>
      <c r="Z375">
        <v>0.23166666666666699</v>
      </c>
      <c r="AA375">
        <v>-1.6143333333333301</v>
      </c>
      <c r="AB375">
        <v>1.7628333333333299</v>
      </c>
      <c r="AC375">
        <v>1.2130000000000001</v>
      </c>
      <c r="AD375">
        <v>1.1755</v>
      </c>
      <c r="AE375">
        <v>5.2824999999999998</v>
      </c>
      <c r="AF375">
        <v>3.15316666666667</v>
      </c>
      <c r="AG375">
        <v>0.30533333333333301</v>
      </c>
      <c r="AH375">
        <v>2.2911666666666699</v>
      </c>
      <c r="AI375">
        <v>4.4446666666666701</v>
      </c>
      <c r="AJ375">
        <v>2.0191666666666701</v>
      </c>
      <c r="AK375">
        <v>3.38316666666667</v>
      </c>
      <c r="AL375">
        <v>1.34283333333333</v>
      </c>
      <c r="AM375">
        <v>-2.0168333333333299</v>
      </c>
      <c r="AN375">
        <v>1.2275</v>
      </c>
      <c r="AO375">
        <v>-0.76633333333333298</v>
      </c>
      <c r="AP375" t="s">
        <v>29</v>
      </c>
    </row>
    <row r="376" spans="1:42" x14ac:dyDescent="0.35">
      <c r="A376" t="str">
        <f t="shared" si="5"/>
        <v>-1.768,2.6545,3.38333333333333,3.22266666666667,0.137333333333333,2.35033333333333,4.82883333333333,1.43966666666667,0.1135,1.49566666666667,1.96316666666667,-2.55233333333333,1.186,0.459666666666667,3.4745,-1.44733333333333,-2.043,-0.4525,2.45316666666667,-0.488,2.48983333333333,1.94216666666667,0.136666666666667,0.0375,0.580333333333333,-1.67916666666667,0.213333333333333,1.6355,3.3695,3.26083333333333,3.795,0.7865,3.04616666666667,5.1245,0.13,3.49716666666667,-2.939,1.585,-0.756,-1.08883333333333,air</v>
      </c>
      <c r="B376">
        <v>-1.768</v>
      </c>
      <c r="C376">
        <v>2.6545000000000001</v>
      </c>
      <c r="D376">
        <v>3.3833333333333302</v>
      </c>
      <c r="E376">
        <v>3.2226666666666701</v>
      </c>
      <c r="F376">
        <v>0.137333333333333</v>
      </c>
      <c r="G376">
        <v>2.3503333333333298</v>
      </c>
      <c r="H376">
        <v>4.8288333333333302</v>
      </c>
      <c r="I376">
        <v>1.43966666666667</v>
      </c>
      <c r="J376">
        <v>0.1135</v>
      </c>
      <c r="K376">
        <v>1.49566666666667</v>
      </c>
      <c r="L376">
        <v>1.9631666666666701</v>
      </c>
      <c r="M376">
        <v>-2.5523333333333298</v>
      </c>
      <c r="N376">
        <v>1.1859999999999999</v>
      </c>
      <c r="O376">
        <v>0.459666666666667</v>
      </c>
      <c r="P376">
        <v>3.4744999999999999</v>
      </c>
      <c r="Q376">
        <v>-1.44733333333333</v>
      </c>
      <c r="R376">
        <v>-2.0430000000000001</v>
      </c>
      <c r="S376">
        <v>-0.45250000000000001</v>
      </c>
      <c r="T376">
        <v>2.4531666666666698</v>
      </c>
      <c r="U376">
        <v>-0.48799999999999999</v>
      </c>
      <c r="V376">
        <v>2.4898333333333298</v>
      </c>
      <c r="W376">
        <v>1.9421666666666699</v>
      </c>
      <c r="X376">
        <v>0.13666666666666699</v>
      </c>
      <c r="Y376">
        <v>3.7499999999999999E-2</v>
      </c>
      <c r="Z376">
        <v>0.58033333333333303</v>
      </c>
      <c r="AA376">
        <v>-1.67916666666667</v>
      </c>
      <c r="AB376">
        <v>0.21333333333333299</v>
      </c>
      <c r="AC376">
        <v>1.6355</v>
      </c>
      <c r="AD376">
        <v>3.3694999999999999</v>
      </c>
      <c r="AE376">
        <v>3.2608333333333301</v>
      </c>
      <c r="AF376">
        <v>3.7949999999999999</v>
      </c>
      <c r="AG376">
        <v>0.78649999999999998</v>
      </c>
      <c r="AH376">
        <v>3.0461666666666698</v>
      </c>
      <c r="AI376">
        <v>5.1245000000000003</v>
      </c>
      <c r="AJ376">
        <v>0.13</v>
      </c>
      <c r="AK376">
        <v>3.4971666666666699</v>
      </c>
      <c r="AL376">
        <v>-2.9390000000000001</v>
      </c>
      <c r="AM376">
        <v>1.585</v>
      </c>
      <c r="AN376">
        <v>-0.75600000000000001</v>
      </c>
      <c r="AO376">
        <v>-1.08883333333333</v>
      </c>
      <c r="AP376" t="s">
        <v>29</v>
      </c>
    </row>
    <row r="377" spans="1:42" x14ac:dyDescent="0.35">
      <c r="A377" t="str">
        <f t="shared" si="5"/>
        <v>-1.799,2.593,3.07083333333333,1.77283333333333,0.503333333333333,3.37516666666667,4.54,2.01366666666667,-0.2125,1.707,0.259166666666667,-2.2065,2.16833333333333,0.457333333333333,2.46133333333333,-2.00133333333333,0.4405,-0.0943333333333334,2.4385,1.008,2.58883333333333,1.33066666666667,0.1735,-0.033,0.740833333333333,-1.695,1.7055,0.449833333333333,0.786166666666667,3.3745,2.9075,0.776666666666667,2.689,4.457,2.13366666666667,5.65416666666667,-1.47283333333333,1.19733333333333,2.19316666666667,-3.26483333333333,air</v>
      </c>
      <c r="B377">
        <v>-1.7989999999999999</v>
      </c>
      <c r="C377">
        <v>2.593</v>
      </c>
      <c r="D377">
        <v>3.0708333333333302</v>
      </c>
      <c r="E377">
        <v>1.7728333333333299</v>
      </c>
      <c r="F377">
        <v>0.50333333333333297</v>
      </c>
      <c r="G377">
        <v>3.37516666666667</v>
      </c>
      <c r="H377">
        <v>4.54</v>
      </c>
      <c r="I377">
        <v>2.01366666666667</v>
      </c>
      <c r="J377">
        <v>-0.21249999999999999</v>
      </c>
      <c r="K377">
        <v>1.7070000000000001</v>
      </c>
      <c r="L377">
        <v>0.25916666666666699</v>
      </c>
      <c r="M377">
        <v>-2.2065000000000001</v>
      </c>
      <c r="N377">
        <v>2.1683333333333299</v>
      </c>
      <c r="O377">
        <v>0.45733333333333298</v>
      </c>
      <c r="P377">
        <v>2.46133333333333</v>
      </c>
      <c r="Q377">
        <v>-2.0013333333333301</v>
      </c>
      <c r="R377">
        <v>0.4405</v>
      </c>
      <c r="S377">
        <v>-9.4333333333333394E-2</v>
      </c>
      <c r="T377">
        <v>2.4384999999999999</v>
      </c>
      <c r="U377">
        <v>1.008</v>
      </c>
      <c r="V377">
        <v>2.58883333333333</v>
      </c>
      <c r="W377">
        <v>1.33066666666667</v>
      </c>
      <c r="X377">
        <v>0.17349999999999999</v>
      </c>
      <c r="Y377">
        <v>-3.3000000000000002E-2</v>
      </c>
      <c r="Z377">
        <v>0.74083333333333301</v>
      </c>
      <c r="AA377">
        <v>-1.6950000000000001</v>
      </c>
      <c r="AB377">
        <v>1.7055</v>
      </c>
      <c r="AC377">
        <v>0.44983333333333297</v>
      </c>
      <c r="AD377">
        <v>0.78616666666666701</v>
      </c>
      <c r="AE377">
        <v>3.3744999999999998</v>
      </c>
      <c r="AF377">
        <v>2.9075000000000002</v>
      </c>
      <c r="AG377">
        <v>0.77666666666666695</v>
      </c>
      <c r="AH377">
        <v>2.6890000000000001</v>
      </c>
      <c r="AI377">
        <v>4.4569999999999999</v>
      </c>
      <c r="AJ377">
        <v>2.1336666666666702</v>
      </c>
      <c r="AK377">
        <v>5.6541666666666703</v>
      </c>
      <c r="AL377">
        <v>-1.4728333333333301</v>
      </c>
      <c r="AM377">
        <v>1.19733333333333</v>
      </c>
      <c r="AN377">
        <v>2.19316666666667</v>
      </c>
      <c r="AO377">
        <v>-3.2648333333333301</v>
      </c>
      <c r="AP377" t="s">
        <v>29</v>
      </c>
    </row>
    <row r="378" spans="1:42" x14ac:dyDescent="0.35">
      <c r="A378" t="str">
        <f t="shared" si="5"/>
        <v>-3.66483333333333,2.87033333333333,4.221,3.15816666666667,-0.209166666666667,2.381,5.22266666666667,1.734,0.00283333333333327,0.455666666666667,1.725,-2.46,4.75566666666667,0.242333333333333,0.488833333333333,0.647666666666667,0.288166666666667,1.156,2.2935,1.48783333333333,1.83766666666667,2.15183333333333,-0.0666666666666667,0.000333333333333342,0.580333333333333,-1.218,1.157,1.52933333333333,3.42716666666667,0.310666666666666,3.30766666666667,0.703333333333333,3.05516666666667,3.50383333333333,0.163166666666667,4.5625,1.62133333333333,0.7535,-0.0615000000000001,-4.45983333333333,air</v>
      </c>
      <c r="B378">
        <v>-3.6648333333333301</v>
      </c>
      <c r="C378">
        <v>2.8703333333333299</v>
      </c>
      <c r="D378">
        <v>4.2210000000000001</v>
      </c>
      <c r="E378">
        <v>3.1581666666666699</v>
      </c>
      <c r="F378">
        <v>-0.209166666666667</v>
      </c>
      <c r="G378">
        <v>2.3809999999999998</v>
      </c>
      <c r="H378">
        <v>5.2226666666666697</v>
      </c>
      <c r="I378">
        <v>1.734</v>
      </c>
      <c r="J378">
        <v>2.8333333333332698E-3</v>
      </c>
      <c r="K378">
        <v>0.455666666666667</v>
      </c>
      <c r="L378">
        <v>1.7250000000000001</v>
      </c>
      <c r="M378">
        <v>-2.46</v>
      </c>
      <c r="N378">
        <v>4.75566666666667</v>
      </c>
      <c r="O378">
        <v>0.24233333333333301</v>
      </c>
      <c r="P378">
        <v>0.48883333333333301</v>
      </c>
      <c r="Q378">
        <v>0.64766666666666695</v>
      </c>
      <c r="R378">
        <v>0.28816666666666702</v>
      </c>
      <c r="S378">
        <v>1.1559999999999999</v>
      </c>
      <c r="T378">
        <v>2.2934999999999999</v>
      </c>
      <c r="U378">
        <v>1.48783333333333</v>
      </c>
      <c r="V378">
        <v>1.8376666666666699</v>
      </c>
      <c r="W378">
        <v>2.1518333333333302</v>
      </c>
      <c r="X378">
        <v>-6.6666666666666693E-2</v>
      </c>
      <c r="Y378">
        <v>3.33333333333342E-4</v>
      </c>
      <c r="Z378">
        <v>0.58033333333333303</v>
      </c>
      <c r="AA378">
        <v>-1.218</v>
      </c>
      <c r="AB378">
        <v>1.157</v>
      </c>
      <c r="AC378">
        <v>1.5293333333333301</v>
      </c>
      <c r="AD378">
        <v>3.42716666666667</v>
      </c>
      <c r="AE378">
        <v>0.31066666666666598</v>
      </c>
      <c r="AF378">
        <v>3.3076666666666701</v>
      </c>
      <c r="AG378">
        <v>0.70333333333333303</v>
      </c>
      <c r="AH378">
        <v>3.0551666666666701</v>
      </c>
      <c r="AI378">
        <v>3.50383333333333</v>
      </c>
      <c r="AJ378">
        <v>0.16316666666666699</v>
      </c>
      <c r="AK378">
        <v>4.5625</v>
      </c>
      <c r="AL378">
        <v>1.62133333333333</v>
      </c>
      <c r="AM378">
        <v>0.75349999999999995</v>
      </c>
      <c r="AN378">
        <v>-6.1500000000000103E-2</v>
      </c>
      <c r="AO378">
        <v>-4.4598333333333304</v>
      </c>
      <c r="AP378" t="s">
        <v>29</v>
      </c>
    </row>
    <row r="379" spans="1:42" x14ac:dyDescent="0.35">
      <c r="A379" t="str">
        <f t="shared" si="5"/>
        <v>-2.22333333333333,2.7765,3.429,2.62333333333333,0.144166666666667,1.64,4.09583333333333,0.808833333333333,2.01366666666667,0.89,-1.29766666666667,-2.4655,1.528,0.663666666666667,2.42583333333333,-1.00566666666667,-0.0728333333333333,-0.849833333333333,2.447,-0.344166666666667,2.4185,0.894333333333333,0.156666666666667,-0.147666666666667,3.0035,-1.8895,1.90266666666667,0.8725,1.05833333333333,1.738,3.2405,0.193666666666667,2.3715,5.40766666666667,0.577333333333333,1.59533333333333,1.94166666666667,-0.207666666666667,2.416,-3.61983333333333,air</v>
      </c>
      <c r="B379">
        <v>-2.2233333333333301</v>
      </c>
      <c r="C379">
        <v>2.7765</v>
      </c>
      <c r="D379">
        <v>3.4289999999999998</v>
      </c>
      <c r="E379">
        <v>2.62333333333333</v>
      </c>
      <c r="F379">
        <v>0.144166666666667</v>
      </c>
      <c r="G379">
        <v>1.64</v>
      </c>
      <c r="H379">
        <v>4.0958333333333297</v>
      </c>
      <c r="I379">
        <v>0.80883333333333296</v>
      </c>
      <c r="J379">
        <v>2.01366666666667</v>
      </c>
      <c r="K379">
        <v>0.89</v>
      </c>
      <c r="L379">
        <v>-1.2976666666666701</v>
      </c>
      <c r="M379">
        <v>-2.4655</v>
      </c>
      <c r="N379">
        <v>1.528</v>
      </c>
      <c r="O379">
        <v>0.66366666666666696</v>
      </c>
      <c r="P379">
        <v>2.4258333333333302</v>
      </c>
      <c r="Q379">
        <v>-1.00566666666667</v>
      </c>
      <c r="R379">
        <v>-7.2833333333333306E-2</v>
      </c>
      <c r="S379">
        <v>-0.849833333333333</v>
      </c>
      <c r="T379">
        <v>2.4470000000000001</v>
      </c>
      <c r="U379">
        <v>-0.34416666666666701</v>
      </c>
      <c r="V379">
        <v>2.4184999999999999</v>
      </c>
      <c r="W379">
        <v>0.89433333333333298</v>
      </c>
      <c r="X379">
        <v>0.15666666666666701</v>
      </c>
      <c r="Y379">
        <v>-0.147666666666667</v>
      </c>
      <c r="Z379">
        <v>3.0034999999999998</v>
      </c>
      <c r="AA379">
        <v>-1.8895</v>
      </c>
      <c r="AB379">
        <v>1.9026666666666701</v>
      </c>
      <c r="AC379">
        <v>0.87250000000000005</v>
      </c>
      <c r="AD379">
        <v>1.05833333333333</v>
      </c>
      <c r="AE379">
        <v>1.738</v>
      </c>
      <c r="AF379">
        <v>3.2404999999999999</v>
      </c>
      <c r="AG379">
        <v>0.19366666666666699</v>
      </c>
      <c r="AH379">
        <v>2.3715000000000002</v>
      </c>
      <c r="AI379">
        <v>5.4076666666666702</v>
      </c>
      <c r="AJ379">
        <v>0.57733333333333303</v>
      </c>
      <c r="AK379">
        <v>1.5953333333333299</v>
      </c>
      <c r="AL379">
        <v>1.94166666666667</v>
      </c>
      <c r="AM379">
        <v>-0.207666666666667</v>
      </c>
      <c r="AN379">
        <v>2.4159999999999999</v>
      </c>
      <c r="AO379">
        <v>-3.6198333333333301</v>
      </c>
      <c r="AP379" t="s">
        <v>29</v>
      </c>
    </row>
    <row r="380" spans="1:42" x14ac:dyDescent="0.35">
      <c r="A380" t="str">
        <f t="shared" si="5"/>
        <v>-2.59083333333333,2.16666666666667,3.49916666666667,2.91983333333333,-0.0491666666666667,-0.719,4.5285,1.697,1.4735,-0.0370000000000001,-0.224,-2.8175,4.21583333333333,0.689666666666667,1.641,3.93316666666667,-0.902333333333333,-0.1175,2.88916666666667,0.9345,1.65583333333333,1.45183333333333,0.0938333333333333,-0.156666666666667,0.9055,-0.985333333333333,0.663,0.0326666666666667,2.26616666666667,-0.295333333333333,3.7825,0.879833333333333,2.61333333333333,3.90016666666667,-0.864833333333333,2.068,2.08533333333333,-1.98766666666667,-0.970666666666667,-2.01916666666667,air</v>
      </c>
      <c r="B380">
        <v>-2.5908333333333302</v>
      </c>
      <c r="C380">
        <v>2.1666666666666701</v>
      </c>
      <c r="D380">
        <v>3.4991666666666701</v>
      </c>
      <c r="E380">
        <v>2.9198333333333299</v>
      </c>
      <c r="F380">
        <v>-4.9166666666666699E-2</v>
      </c>
      <c r="G380">
        <v>-0.71899999999999997</v>
      </c>
      <c r="H380">
        <v>4.5285000000000002</v>
      </c>
      <c r="I380">
        <v>1.6970000000000001</v>
      </c>
      <c r="J380">
        <v>1.4735</v>
      </c>
      <c r="K380">
        <v>-3.7000000000000102E-2</v>
      </c>
      <c r="L380">
        <v>-0.224</v>
      </c>
      <c r="M380">
        <v>-2.8174999999999999</v>
      </c>
      <c r="N380">
        <v>4.2158333333333298</v>
      </c>
      <c r="O380">
        <v>0.68966666666666698</v>
      </c>
      <c r="P380">
        <v>1.641</v>
      </c>
      <c r="Q380">
        <v>3.9331666666666698</v>
      </c>
      <c r="R380">
        <v>-0.90233333333333299</v>
      </c>
      <c r="S380">
        <v>-0.11749999999999999</v>
      </c>
      <c r="T380">
        <v>2.8891666666666702</v>
      </c>
      <c r="U380">
        <v>0.9345</v>
      </c>
      <c r="V380">
        <v>1.6558333333333299</v>
      </c>
      <c r="W380">
        <v>1.45183333333333</v>
      </c>
      <c r="X380">
        <v>9.3833333333333296E-2</v>
      </c>
      <c r="Y380">
        <v>-0.15666666666666701</v>
      </c>
      <c r="Z380">
        <v>0.90549999999999997</v>
      </c>
      <c r="AA380">
        <v>-0.98533333333333295</v>
      </c>
      <c r="AB380">
        <v>0.66300000000000003</v>
      </c>
      <c r="AC380">
        <v>3.2666666666666698E-2</v>
      </c>
      <c r="AD380">
        <v>2.26616666666667</v>
      </c>
      <c r="AE380">
        <v>-0.295333333333333</v>
      </c>
      <c r="AF380">
        <v>3.7825000000000002</v>
      </c>
      <c r="AG380">
        <v>0.87983333333333302</v>
      </c>
      <c r="AH380">
        <v>2.6133333333333302</v>
      </c>
      <c r="AI380">
        <v>3.9001666666666699</v>
      </c>
      <c r="AJ380">
        <v>-0.86483333333333301</v>
      </c>
      <c r="AK380">
        <v>2.0680000000000001</v>
      </c>
      <c r="AL380">
        <v>2.0853333333333302</v>
      </c>
      <c r="AM380">
        <v>-1.98766666666667</v>
      </c>
      <c r="AN380">
        <v>-0.97066666666666701</v>
      </c>
      <c r="AO380">
        <v>-2.0191666666666701</v>
      </c>
      <c r="AP380" t="s">
        <v>29</v>
      </c>
    </row>
    <row r="381" spans="1:42" x14ac:dyDescent="0.35">
      <c r="A381" t="str">
        <f t="shared" si="5"/>
        <v>-1.446,1.35366666666667,2.26066666666667,3.2615,-0.0128333333333333,2.57583333333333,4.18933333333333,1.734,0.7475,1.044,0.425166666666667,-2.91,2.5835,0.622333333333333,2.48733333333333,-1.53466666666667,-1.0035,0.0886666666666666,2.7295,0.920166666666667,1.75216666666667,2.2125,-0.0721666666666667,-0.168,1.196,-1.3635,1.43183333333333,1.23066666666667,3.19366666666667,-0.317166666666667,3.357,0.665,2.71333333333333,4.3315,3.14733333333333,4.49516666666667,0.634,0.877,2.242,-2.39916666666667,air</v>
      </c>
      <c r="B381">
        <v>-1.446</v>
      </c>
      <c r="C381">
        <v>1.3536666666666699</v>
      </c>
      <c r="D381">
        <v>2.2606666666666699</v>
      </c>
      <c r="E381">
        <v>3.2614999999999998</v>
      </c>
      <c r="F381">
        <v>-1.2833333333333301E-2</v>
      </c>
      <c r="G381">
        <v>2.5758333333333301</v>
      </c>
      <c r="H381">
        <v>4.1893333333333302</v>
      </c>
      <c r="I381">
        <v>1.734</v>
      </c>
      <c r="J381">
        <v>0.74750000000000005</v>
      </c>
      <c r="K381">
        <v>1.044</v>
      </c>
      <c r="L381">
        <v>0.42516666666666703</v>
      </c>
      <c r="M381">
        <v>-2.91</v>
      </c>
      <c r="N381">
        <v>2.5834999999999999</v>
      </c>
      <c r="O381">
        <v>0.62233333333333296</v>
      </c>
      <c r="P381">
        <v>2.4873333333333298</v>
      </c>
      <c r="Q381">
        <v>-1.53466666666667</v>
      </c>
      <c r="R381">
        <v>-1.0035000000000001</v>
      </c>
      <c r="S381">
        <v>8.8666666666666602E-2</v>
      </c>
      <c r="T381">
        <v>2.7294999999999998</v>
      </c>
      <c r="U381">
        <v>0.92016666666666702</v>
      </c>
      <c r="V381">
        <v>1.75216666666667</v>
      </c>
      <c r="W381">
        <v>2.2124999999999999</v>
      </c>
      <c r="X381">
        <v>-7.2166666666666698E-2</v>
      </c>
      <c r="Y381">
        <v>-0.16800000000000001</v>
      </c>
      <c r="Z381">
        <v>1.196</v>
      </c>
      <c r="AA381">
        <v>-1.3634999999999999</v>
      </c>
      <c r="AB381">
        <v>1.43183333333333</v>
      </c>
      <c r="AC381">
        <v>1.2306666666666699</v>
      </c>
      <c r="AD381">
        <v>3.1936666666666702</v>
      </c>
      <c r="AE381">
        <v>-0.31716666666666699</v>
      </c>
      <c r="AF381">
        <v>3.3570000000000002</v>
      </c>
      <c r="AG381">
        <v>0.66500000000000004</v>
      </c>
      <c r="AH381">
        <v>2.7133333333333298</v>
      </c>
      <c r="AI381">
        <v>4.3315000000000001</v>
      </c>
      <c r="AJ381">
        <v>3.14733333333333</v>
      </c>
      <c r="AK381">
        <v>4.4951666666666696</v>
      </c>
      <c r="AL381">
        <v>0.63400000000000001</v>
      </c>
      <c r="AM381">
        <v>0.877</v>
      </c>
      <c r="AN381">
        <v>2.242</v>
      </c>
      <c r="AO381">
        <v>-2.39916666666667</v>
      </c>
      <c r="AP381" t="s">
        <v>29</v>
      </c>
    </row>
    <row r="382" spans="1:42" x14ac:dyDescent="0.35">
      <c r="A382" t="str">
        <f t="shared" si="5"/>
        <v>-2.67316666666667,2.03633333333333,1.85616666666667,1.14166666666667,0.109833333333333,0.307833333333333,4.30733333333333,1.70383333333333,0.651166666666667,-0.215666666666667,0.299333333333333,-2.46583333333333,-0.929,0.101,1.44233333333333,-0.535666666666667,-1.0305,-1.60383333333333,2.23116666666667,0.355666666666667,1.75283333333333,2.4275,0.0108333333333333,-0.068,1.87033333333333,-1.41983333333333,0.185666666666667,0.763833333333333,4.19883333333333,2.06016666666667,2.7715,0.5625,2.98583333333333,5.0585,3.06166666666667,5.311,1.80683333333333,0.966666666666667,-3.42216666666667,-5.3655,air</v>
      </c>
      <c r="B382">
        <v>-2.67316666666667</v>
      </c>
      <c r="C382">
        <v>2.0363333333333302</v>
      </c>
      <c r="D382">
        <v>1.8561666666666701</v>
      </c>
      <c r="E382">
        <v>1.1416666666666699</v>
      </c>
      <c r="F382">
        <v>0.10983333333333301</v>
      </c>
      <c r="G382">
        <v>0.30783333333333301</v>
      </c>
      <c r="H382">
        <v>4.3073333333333297</v>
      </c>
      <c r="I382">
        <v>1.70383333333333</v>
      </c>
      <c r="J382">
        <v>0.651166666666667</v>
      </c>
      <c r="K382">
        <v>-0.21566666666666701</v>
      </c>
      <c r="L382">
        <v>0.29933333333333301</v>
      </c>
      <c r="M382">
        <v>-2.4658333333333302</v>
      </c>
      <c r="N382">
        <v>-0.92900000000000005</v>
      </c>
      <c r="O382">
        <v>0.10100000000000001</v>
      </c>
      <c r="P382">
        <v>1.4423333333333299</v>
      </c>
      <c r="Q382">
        <v>-0.53566666666666696</v>
      </c>
      <c r="R382">
        <v>-1.0305</v>
      </c>
      <c r="S382">
        <v>-1.6038333333333299</v>
      </c>
      <c r="T382">
        <v>2.2311666666666699</v>
      </c>
      <c r="U382">
        <v>0.35566666666666702</v>
      </c>
      <c r="V382">
        <v>1.7528333333333299</v>
      </c>
      <c r="W382">
        <v>2.4275000000000002</v>
      </c>
      <c r="X382">
        <v>1.0833333333333301E-2</v>
      </c>
      <c r="Y382">
        <v>-6.8000000000000005E-2</v>
      </c>
      <c r="Z382">
        <v>1.8703333333333301</v>
      </c>
      <c r="AA382">
        <v>-1.4198333333333299</v>
      </c>
      <c r="AB382">
        <v>0.18566666666666701</v>
      </c>
      <c r="AC382">
        <v>0.76383333333333303</v>
      </c>
      <c r="AD382">
        <v>4.1988333333333303</v>
      </c>
      <c r="AE382">
        <v>2.06016666666667</v>
      </c>
      <c r="AF382">
        <v>2.7715000000000001</v>
      </c>
      <c r="AG382">
        <v>0.5625</v>
      </c>
      <c r="AH382">
        <v>2.9858333333333298</v>
      </c>
      <c r="AI382">
        <v>5.0585000000000004</v>
      </c>
      <c r="AJ382">
        <v>3.0616666666666701</v>
      </c>
      <c r="AK382">
        <v>5.3109999999999999</v>
      </c>
      <c r="AL382">
        <v>1.80683333333333</v>
      </c>
      <c r="AM382">
        <v>0.96666666666666701</v>
      </c>
      <c r="AN382">
        <v>-3.4221666666666701</v>
      </c>
      <c r="AO382">
        <v>-5.3654999999999999</v>
      </c>
      <c r="AP382" t="s">
        <v>29</v>
      </c>
    </row>
    <row r="383" spans="1:42" x14ac:dyDescent="0.35">
      <c r="A383" t="str">
        <f t="shared" si="5"/>
        <v>-1.791,2.04283333333333,2.13916666666667,1.6695,0.278333333333333,4.958,4.50516666666667,1.97666666666667,0.390333333333333,0.117,-0.985833333333333,-2.60816666666667,0.536,-0.108666666666667,3.28933333333333,0.0435,-0.335,0.755166666666667,2.23116666666667,1.49433333333333,1.643,2.287,-0.0261666666666667,-0.145333333333333,2.08533333333333,-0.8325,2.7085,1.63783333333333,1.11783333333333,0.350666666666667,3.102,0.823166666666667,2.60866666666667,3.9065,0.277666666666667,3.2635,1.19916666666667,0.955,-0.2095,-2.512,air</v>
      </c>
      <c r="B383">
        <v>-1.7909999999999999</v>
      </c>
      <c r="C383">
        <v>2.0428333333333302</v>
      </c>
      <c r="D383">
        <v>2.1391666666666702</v>
      </c>
      <c r="E383">
        <v>1.6695</v>
      </c>
      <c r="F383">
        <v>0.27833333333333299</v>
      </c>
      <c r="G383">
        <v>4.9580000000000002</v>
      </c>
      <c r="H383">
        <v>4.5051666666666703</v>
      </c>
      <c r="I383">
        <v>1.9766666666666699</v>
      </c>
      <c r="J383">
        <v>0.39033333333333298</v>
      </c>
      <c r="K383">
        <v>0.11700000000000001</v>
      </c>
      <c r="L383">
        <v>-0.98583333333333301</v>
      </c>
      <c r="M383">
        <v>-2.6081666666666701</v>
      </c>
      <c r="N383">
        <v>0.53600000000000003</v>
      </c>
      <c r="O383">
        <v>-0.10866666666666699</v>
      </c>
      <c r="P383">
        <v>3.2893333333333299</v>
      </c>
      <c r="Q383">
        <v>4.3499999999999997E-2</v>
      </c>
      <c r="R383">
        <v>-0.33500000000000002</v>
      </c>
      <c r="S383">
        <v>0.75516666666666699</v>
      </c>
      <c r="T383">
        <v>2.2311666666666699</v>
      </c>
      <c r="U383">
        <v>1.49433333333333</v>
      </c>
      <c r="V383">
        <v>1.643</v>
      </c>
      <c r="W383">
        <v>2.2869999999999999</v>
      </c>
      <c r="X383">
        <v>-2.6166666666666699E-2</v>
      </c>
      <c r="Y383">
        <v>-0.14533333333333301</v>
      </c>
      <c r="Z383">
        <v>2.0853333333333302</v>
      </c>
      <c r="AA383">
        <v>-0.83250000000000002</v>
      </c>
      <c r="AB383">
        <v>2.7084999999999999</v>
      </c>
      <c r="AC383">
        <v>1.6378333333333299</v>
      </c>
      <c r="AD383">
        <v>1.1178333333333299</v>
      </c>
      <c r="AE383">
        <v>0.35066666666666702</v>
      </c>
      <c r="AF383">
        <v>3.1019999999999999</v>
      </c>
      <c r="AG383">
        <v>0.82316666666666705</v>
      </c>
      <c r="AH383">
        <v>2.6086666666666698</v>
      </c>
      <c r="AI383">
        <v>3.9064999999999999</v>
      </c>
      <c r="AJ383">
        <v>0.27766666666666701</v>
      </c>
      <c r="AK383">
        <v>3.2635000000000001</v>
      </c>
      <c r="AL383">
        <v>1.19916666666667</v>
      </c>
      <c r="AM383">
        <v>0.95499999999999996</v>
      </c>
      <c r="AN383">
        <v>-0.20949999999999999</v>
      </c>
      <c r="AO383">
        <v>-2.512</v>
      </c>
      <c r="AP383" t="s">
        <v>29</v>
      </c>
    </row>
    <row r="384" spans="1:42" x14ac:dyDescent="0.35">
      <c r="A384" t="str">
        <f t="shared" si="5"/>
        <v>-3.465,0.503833333333333,2.4605,2.49416666666667,-0.413833333333333,1.34066666666667,4.15283333333333,0.620333333333333,0.203166666666667,0.467,0.427833333333333,-2.558,2.6695,-0.0261666666666667,0.462833333333333,-0.923166666666667,-0.0123333333333333,1.23016666666667,1.1575,1.39083333333333,1.5575,2.049,0.0588333333333333,-0.0625,0.847333333333333,-1.60216666666667,1.30333333333333,1.223,2.03633333333333,1.88466666666667,3.69516666666667,0.394166666666667,2.94816666666667,4.47033333333333,1.47683333333333,5.84083333333333,0.954333333333333,-0.0995,0.748166666666667,-4.20083333333333,air</v>
      </c>
      <c r="B384">
        <v>-3.4649999999999999</v>
      </c>
      <c r="C384">
        <v>0.50383333333333302</v>
      </c>
      <c r="D384">
        <v>2.4605000000000001</v>
      </c>
      <c r="E384">
        <v>2.4941666666666702</v>
      </c>
      <c r="F384">
        <v>-0.413833333333333</v>
      </c>
      <c r="G384">
        <v>1.34066666666667</v>
      </c>
      <c r="H384">
        <v>4.15283333333333</v>
      </c>
      <c r="I384">
        <v>0.62033333333333296</v>
      </c>
      <c r="J384">
        <v>0.203166666666667</v>
      </c>
      <c r="K384">
        <v>0.46700000000000003</v>
      </c>
      <c r="L384">
        <v>0.42783333333333301</v>
      </c>
      <c r="M384">
        <v>-2.5579999999999998</v>
      </c>
      <c r="N384">
        <v>2.6695000000000002</v>
      </c>
      <c r="O384">
        <v>-2.6166666666666699E-2</v>
      </c>
      <c r="P384">
        <v>0.46283333333333299</v>
      </c>
      <c r="Q384">
        <v>-0.92316666666666702</v>
      </c>
      <c r="R384">
        <v>-1.23333333333333E-2</v>
      </c>
      <c r="S384">
        <v>1.23016666666667</v>
      </c>
      <c r="T384">
        <v>1.1575</v>
      </c>
      <c r="U384">
        <v>1.39083333333333</v>
      </c>
      <c r="V384">
        <v>1.5575000000000001</v>
      </c>
      <c r="W384">
        <v>2.0489999999999999</v>
      </c>
      <c r="X384">
        <v>5.88333333333333E-2</v>
      </c>
      <c r="Y384">
        <v>-6.25E-2</v>
      </c>
      <c r="Z384">
        <v>0.84733333333333305</v>
      </c>
      <c r="AA384">
        <v>-1.6021666666666701</v>
      </c>
      <c r="AB384">
        <v>1.3033333333333299</v>
      </c>
      <c r="AC384">
        <v>1.2230000000000001</v>
      </c>
      <c r="AD384">
        <v>2.0363333333333302</v>
      </c>
      <c r="AE384">
        <v>1.88466666666667</v>
      </c>
      <c r="AF384">
        <v>3.6951666666666698</v>
      </c>
      <c r="AG384">
        <v>0.394166666666667</v>
      </c>
      <c r="AH384">
        <v>2.9481666666666699</v>
      </c>
      <c r="AI384">
        <v>4.4703333333333299</v>
      </c>
      <c r="AJ384">
        <v>1.4768333333333299</v>
      </c>
      <c r="AK384">
        <v>5.8408333333333298</v>
      </c>
      <c r="AL384">
        <v>0.95433333333333303</v>
      </c>
      <c r="AM384">
        <v>-9.9500000000000005E-2</v>
      </c>
      <c r="AN384">
        <v>0.74816666666666698</v>
      </c>
      <c r="AO384">
        <v>-4.2008333333333301</v>
      </c>
      <c r="AP384" t="s">
        <v>29</v>
      </c>
    </row>
    <row r="385" spans="1:42" x14ac:dyDescent="0.35">
      <c r="A385" t="str">
        <f t="shared" si="5"/>
        <v>-3.92133333333333,2.62816666666667,2.52183333333333,3.3455,-0.0213333333333333,3.61066666666667,3.45633333333333,1.28816666666667,-0.048,2.313,-1.3365,-2.39316666666667,2.64533333333333,0.681166666666667,1.12966666666667,-3.26716666666667,-0.977166666666667,-0.335333333333333,2.37616666666667,0.545166666666667,0.683666666666667,1.2675,0.022,-0.0993333333333333,1.54833333333333,-1.17983333333333,1.77866666666667,1.69983333333333,1.87316666666667,3.24966666666667,4.04666666666667,1.30216666666667,2.48283333333333,4.84733333333333,2.05233333333333,2.84766666666667,-1.69133333333333,-1.1755,-0.458333333333333,-1.11383333333333,air</v>
      </c>
      <c r="B385">
        <v>-3.92133333333333</v>
      </c>
      <c r="C385">
        <v>2.6281666666666701</v>
      </c>
      <c r="D385">
        <v>2.5218333333333298</v>
      </c>
      <c r="E385">
        <v>3.3454999999999999</v>
      </c>
      <c r="F385">
        <v>-2.1333333333333301E-2</v>
      </c>
      <c r="G385">
        <v>3.61066666666667</v>
      </c>
      <c r="H385">
        <v>3.4563333333333301</v>
      </c>
      <c r="I385">
        <v>1.28816666666667</v>
      </c>
      <c r="J385">
        <v>-4.8000000000000001E-2</v>
      </c>
      <c r="K385">
        <v>2.3130000000000002</v>
      </c>
      <c r="L385">
        <v>-1.3365</v>
      </c>
      <c r="M385">
        <v>-2.3931666666666702</v>
      </c>
      <c r="N385">
        <v>2.6453333333333302</v>
      </c>
      <c r="O385">
        <v>0.68116666666666703</v>
      </c>
      <c r="P385">
        <v>1.1296666666666699</v>
      </c>
      <c r="Q385">
        <v>-3.2671666666666699</v>
      </c>
      <c r="R385">
        <v>-0.97716666666666696</v>
      </c>
      <c r="S385">
        <v>-0.33533333333333298</v>
      </c>
      <c r="T385">
        <v>2.3761666666666699</v>
      </c>
      <c r="U385">
        <v>0.54516666666666702</v>
      </c>
      <c r="V385">
        <v>0.68366666666666698</v>
      </c>
      <c r="W385">
        <v>1.2675000000000001</v>
      </c>
      <c r="X385">
        <v>2.1999999999999999E-2</v>
      </c>
      <c r="Y385">
        <v>-9.9333333333333301E-2</v>
      </c>
      <c r="Z385">
        <v>1.54833333333333</v>
      </c>
      <c r="AA385">
        <v>-1.17983333333333</v>
      </c>
      <c r="AB385">
        <v>1.7786666666666699</v>
      </c>
      <c r="AC385">
        <v>1.69983333333333</v>
      </c>
      <c r="AD385">
        <v>1.87316666666667</v>
      </c>
      <c r="AE385">
        <v>3.2496666666666698</v>
      </c>
      <c r="AF385">
        <v>4.0466666666666704</v>
      </c>
      <c r="AG385">
        <v>1.30216666666667</v>
      </c>
      <c r="AH385">
        <v>2.4828333333333301</v>
      </c>
      <c r="AI385">
        <v>4.8473333333333297</v>
      </c>
      <c r="AJ385">
        <v>2.0523333333333298</v>
      </c>
      <c r="AK385">
        <v>2.8476666666666701</v>
      </c>
      <c r="AL385">
        <v>-1.69133333333333</v>
      </c>
      <c r="AM385">
        <v>-1.1755</v>
      </c>
      <c r="AN385">
        <v>-0.45833333333333298</v>
      </c>
      <c r="AO385">
        <v>-1.1138333333333299</v>
      </c>
      <c r="AP385" t="s">
        <v>29</v>
      </c>
    </row>
    <row r="386" spans="1:42" x14ac:dyDescent="0.35">
      <c r="A386" t="str">
        <f t="shared" ref="A386:A401" si="6">_xlfn.TEXTJOIN(",",TRUE,B386:AP386)</f>
        <v>-2.06816666666667,1.66516666666667,1.949,2.636,0.286833333333333,4.49866666666667,4.48966666666667,0.0351666666666667,-0.326166666666667,-0.365666666666667,0.204333333333333,-2.608,3.93316666666667,0.209666666666667,1.643,-0.598,-0.504333333333333,-0.795666666666667,2.14716666666667,0.168833333333333,2.79766666666667,2.46716666666667,0.1475,-0.119833333333333,2.735,-1.963,1.7945,-0.0193333333333333,0.945666666666667,4.637,2.6365,0.2325,2.77833333333333,4.59283333333333,0.13,2.801,1.241,-2.64683333333333,-3.991,-4.403,air</v>
      </c>
      <c r="B386">
        <v>-2.06816666666667</v>
      </c>
      <c r="C386">
        <v>1.66516666666667</v>
      </c>
      <c r="D386">
        <v>1.9490000000000001</v>
      </c>
      <c r="E386">
        <v>2.6360000000000001</v>
      </c>
      <c r="F386">
        <v>0.286833333333333</v>
      </c>
      <c r="G386">
        <v>4.4986666666666704</v>
      </c>
      <c r="H386">
        <v>4.48966666666667</v>
      </c>
      <c r="I386">
        <v>3.51666666666667E-2</v>
      </c>
      <c r="J386">
        <v>-0.32616666666666699</v>
      </c>
      <c r="K386">
        <v>-0.36566666666666697</v>
      </c>
      <c r="L386">
        <v>0.20433333333333301</v>
      </c>
      <c r="M386">
        <v>-2.6080000000000001</v>
      </c>
      <c r="N386">
        <v>3.9331666666666698</v>
      </c>
      <c r="O386">
        <v>0.209666666666667</v>
      </c>
      <c r="P386">
        <v>1.643</v>
      </c>
      <c r="Q386">
        <v>-0.59799999999999998</v>
      </c>
      <c r="R386">
        <v>-0.50433333333333297</v>
      </c>
      <c r="S386">
        <v>-0.79566666666666697</v>
      </c>
      <c r="T386">
        <v>2.1471666666666702</v>
      </c>
      <c r="U386">
        <v>0.168833333333333</v>
      </c>
      <c r="V386">
        <v>2.7976666666666699</v>
      </c>
      <c r="W386">
        <v>2.4671666666666701</v>
      </c>
      <c r="X386">
        <v>0.14749999999999999</v>
      </c>
      <c r="Y386">
        <v>-0.119833333333333</v>
      </c>
      <c r="Z386">
        <v>2.7349999999999999</v>
      </c>
      <c r="AA386">
        <v>-1.9630000000000001</v>
      </c>
      <c r="AB386">
        <v>1.7945</v>
      </c>
      <c r="AC386">
        <v>-1.93333333333333E-2</v>
      </c>
      <c r="AD386">
        <v>0.94566666666666699</v>
      </c>
      <c r="AE386">
        <v>4.6369999999999996</v>
      </c>
      <c r="AF386">
        <v>2.6364999999999998</v>
      </c>
      <c r="AG386">
        <v>0.23250000000000001</v>
      </c>
      <c r="AH386">
        <v>2.7783333333333302</v>
      </c>
      <c r="AI386">
        <v>4.5928333333333304</v>
      </c>
      <c r="AJ386">
        <v>0.13</v>
      </c>
      <c r="AK386">
        <v>2.8010000000000002</v>
      </c>
      <c r="AL386">
        <v>1.2410000000000001</v>
      </c>
      <c r="AM386">
        <v>-2.6468333333333298</v>
      </c>
      <c r="AN386">
        <v>-3.9910000000000001</v>
      </c>
      <c r="AO386">
        <v>-4.4029999999999996</v>
      </c>
      <c r="AP386" t="s">
        <v>29</v>
      </c>
    </row>
    <row r="387" spans="1:42" x14ac:dyDescent="0.35">
      <c r="A387" t="str">
        <f t="shared" si="6"/>
        <v>-3.27166666666667,1.3155,3.15483333333333,2.385,0.277333333333333,1.85833333333333,4.28433333333333,0.356166666666667,1.202,1.117,-1.56,-2.9595,3.4995,0.637666666666667,0.618333333333333,-0.835833333333333,-0.808333333333333,-0.942333333333333,2.59916666666667,-0.146166666666667,3.62016666666667,1.78533333333333,0.0588333333333333,0.0463333333333333,0.768166666666667,-1.27433333333333,1.02766666666667,0.169,0.552666666666667,1.14333333333333,3.82433333333333,0.982333333333333,2.66316666666667,3.71166666666667,1.9,2.941,1.9835,-1.32266666666667,-1.60616666666667,-1.842,air</v>
      </c>
      <c r="B387">
        <v>-3.2716666666666701</v>
      </c>
      <c r="C387">
        <v>1.3154999999999999</v>
      </c>
      <c r="D387">
        <v>3.1548333333333298</v>
      </c>
      <c r="E387">
        <v>2.3849999999999998</v>
      </c>
      <c r="F387">
        <v>0.27733333333333299</v>
      </c>
      <c r="G387">
        <v>1.8583333333333301</v>
      </c>
      <c r="H387">
        <v>4.28433333333333</v>
      </c>
      <c r="I387">
        <v>0.35616666666666702</v>
      </c>
      <c r="J387">
        <v>1.202</v>
      </c>
      <c r="K387">
        <v>1.117</v>
      </c>
      <c r="L387">
        <v>-1.56</v>
      </c>
      <c r="M387">
        <v>-2.9594999999999998</v>
      </c>
      <c r="N387">
        <v>3.4994999999999998</v>
      </c>
      <c r="O387">
        <v>0.63766666666666705</v>
      </c>
      <c r="P387">
        <v>0.61833333333333296</v>
      </c>
      <c r="Q387">
        <v>-0.83583333333333298</v>
      </c>
      <c r="R387">
        <v>-0.80833333333333302</v>
      </c>
      <c r="S387">
        <v>-0.94233333333333302</v>
      </c>
      <c r="T387">
        <v>2.5991666666666702</v>
      </c>
      <c r="U387">
        <v>-0.146166666666667</v>
      </c>
      <c r="V387">
        <v>3.6201666666666701</v>
      </c>
      <c r="W387">
        <v>1.7853333333333301</v>
      </c>
      <c r="X387">
        <v>5.88333333333333E-2</v>
      </c>
      <c r="Y387">
        <v>4.6333333333333303E-2</v>
      </c>
      <c r="Z387">
        <v>0.768166666666667</v>
      </c>
      <c r="AA387">
        <v>-1.27433333333333</v>
      </c>
      <c r="AB387">
        <v>1.0276666666666701</v>
      </c>
      <c r="AC387">
        <v>0.16900000000000001</v>
      </c>
      <c r="AD387">
        <v>0.55266666666666697</v>
      </c>
      <c r="AE387">
        <v>1.14333333333333</v>
      </c>
      <c r="AF387">
        <v>3.82433333333333</v>
      </c>
      <c r="AG387">
        <v>0.98233333333333295</v>
      </c>
      <c r="AH387">
        <v>2.6631666666666698</v>
      </c>
      <c r="AI387">
        <v>3.71166666666667</v>
      </c>
      <c r="AJ387">
        <v>1.9</v>
      </c>
      <c r="AK387">
        <v>2.9409999999999998</v>
      </c>
      <c r="AL387">
        <v>1.9835</v>
      </c>
      <c r="AM387">
        <v>-1.32266666666667</v>
      </c>
      <c r="AN387">
        <v>-1.6061666666666701</v>
      </c>
      <c r="AO387">
        <v>-1.8420000000000001</v>
      </c>
      <c r="AP387" t="s">
        <v>29</v>
      </c>
    </row>
    <row r="388" spans="1:42" x14ac:dyDescent="0.35">
      <c r="A388" t="str">
        <f t="shared" si="6"/>
        <v>-2.6395,1.2475,3.41,2.84916666666667,0.360333333333333,2.381,4.71433333333333,2.055,1.01483333333333,1.273,0.129333333333333,-1.55883333333333,1.5315,0.607166666666667,2.6245,-1.92133333333333,-0.0123333333333333,0.0705,2.59066666666667,0.872,3.65866666666667,1.79933333333333,0.116166666666667,-0.0366666666666667,1.46966666666667,-1.53366666666667,2.05433333333333,1.92416666666667,1.36216666666667,-1.63033333333333,3.2405,0.123333333333333,2.31116666666667,4.66483333333333,0.310833333333333,3.94416666666667,0.197,-1.1095,-3.991,-1.43633333333333,air</v>
      </c>
      <c r="B388">
        <v>-2.6395</v>
      </c>
      <c r="C388">
        <v>1.2475000000000001</v>
      </c>
      <c r="D388">
        <v>3.41</v>
      </c>
      <c r="E388">
        <v>2.8491666666666702</v>
      </c>
      <c r="F388">
        <v>0.36033333333333301</v>
      </c>
      <c r="G388">
        <v>2.3809999999999998</v>
      </c>
      <c r="H388">
        <v>4.7143333333333297</v>
      </c>
      <c r="I388">
        <v>2.0550000000000002</v>
      </c>
      <c r="J388">
        <v>1.0148333333333299</v>
      </c>
      <c r="K388">
        <v>1.2729999999999999</v>
      </c>
      <c r="L388">
        <v>0.12933333333333299</v>
      </c>
      <c r="M388">
        <v>-1.55883333333333</v>
      </c>
      <c r="N388">
        <v>1.5315000000000001</v>
      </c>
      <c r="O388">
        <v>0.60716666666666697</v>
      </c>
      <c r="P388">
        <v>2.6244999999999998</v>
      </c>
      <c r="Q388">
        <v>-1.92133333333333</v>
      </c>
      <c r="R388">
        <v>-1.23333333333333E-2</v>
      </c>
      <c r="S388">
        <v>7.0499999999999993E-2</v>
      </c>
      <c r="T388">
        <v>2.59066666666667</v>
      </c>
      <c r="U388">
        <v>0.872</v>
      </c>
      <c r="V388">
        <v>3.6586666666666701</v>
      </c>
      <c r="W388">
        <v>1.7993333333333299</v>
      </c>
      <c r="X388">
        <v>0.116166666666667</v>
      </c>
      <c r="Y388">
        <v>-3.6666666666666702E-2</v>
      </c>
      <c r="Z388">
        <v>1.46966666666667</v>
      </c>
      <c r="AA388">
        <v>-1.5336666666666701</v>
      </c>
      <c r="AB388">
        <v>2.05433333333333</v>
      </c>
      <c r="AC388">
        <v>1.9241666666666699</v>
      </c>
      <c r="AD388">
        <v>1.3621666666666701</v>
      </c>
      <c r="AE388">
        <v>-1.6303333333333301</v>
      </c>
      <c r="AF388">
        <v>3.2404999999999999</v>
      </c>
      <c r="AG388">
        <v>0.123333333333333</v>
      </c>
      <c r="AH388">
        <v>2.3111666666666699</v>
      </c>
      <c r="AI388">
        <v>4.6648333333333296</v>
      </c>
      <c r="AJ388">
        <v>0.31083333333333302</v>
      </c>
      <c r="AK388">
        <v>3.9441666666666699</v>
      </c>
      <c r="AL388">
        <v>0.19700000000000001</v>
      </c>
      <c r="AM388">
        <v>-1.1094999999999999</v>
      </c>
      <c r="AN388">
        <v>-3.9910000000000001</v>
      </c>
      <c r="AO388">
        <v>-1.4363333333333299</v>
      </c>
      <c r="AP388" t="s">
        <v>29</v>
      </c>
    </row>
    <row r="389" spans="1:42" x14ac:dyDescent="0.35">
      <c r="A389" t="str">
        <f t="shared" si="6"/>
        <v>-1.84116666666667,2.11083333333333,3.58316666666667,1.7535,0.109833333333333,1.05933333333333,4.362,1.62033333333333,-0.503833333333333,0.0113333333333333,-0.999166666666667,-1.57033333333333,1.32733333333333,0.168333333333333,-0.0485000000000001,-0.319,1.70216666666667,-0.670333333333333,2.2935,0.0418333333333333,1.76633333333333,2.063,0.0398333333333333,-0.0421666666666667,0.901833333333333,-1.20583333333333,0.8305,0.233333333333333,2.9125,2.84216666666667,3.841,0.186,2.90066666666667,4.59883333333333,-0.5175,6.88016666666667,-2.04466666666667,0.113666666666667,1.09416666666667,-6.03583333333333,air</v>
      </c>
      <c r="B389">
        <v>-1.8411666666666699</v>
      </c>
      <c r="C389">
        <v>2.1108333333333298</v>
      </c>
      <c r="D389">
        <v>3.5831666666666702</v>
      </c>
      <c r="E389">
        <v>1.7535000000000001</v>
      </c>
      <c r="F389">
        <v>0.10983333333333301</v>
      </c>
      <c r="G389">
        <v>1.0593333333333299</v>
      </c>
      <c r="H389">
        <v>4.3620000000000001</v>
      </c>
      <c r="I389">
        <v>1.6203333333333301</v>
      </c>
      <c r="J389">
        <v>-0.50383333333333302</v>
      </c>
      <c r="K389">
        <v>1.1333333333333299E-2</v>
      </c>
      <c r="L389">
        <v>-0.99916666666666698</v>
      </c>
      <c r="M389">
        <v>-1.57033333333333</v>
      </c>
      <c r="N389">
        <v>1.3273333333333299</v>
      </c>
      <c r="O389">
        <v>0.168333333333333</v>
      </c>
      <c r="P389">
        <v>-4.8500000000000099E-2</v>
      </c>
      <c r="Q389">
        <v>-0.31900000000000001</v>
      </c>
      <c r="R389">
        <v>1.7021666666666699</v>
      </c>
      <c r="S389">
        <v>-0.670333333333333</v>
      </c>
      <c r="T389">
        <v>2.2934999999999999</v>
      </c>
      <c r="U389">
        <v>4.1833333333333299E-2</v>
      </c>
      <c r="V389">
        <v>1.76633333333333</v>
      </c>
      <c r="W389">
        <v>2.0630000000000002</v>
      </c>
      <c r="X389">
        <v>3.9833333333333297E-2</v>
      </c>
      <c r="Y389">
        <v>-4.2166666666666699E-2</v>
      </c>
      <c r="Z389">
        <v>0.90183333333333304</v>
      </c>
      <c r="AA389">
        <v>-1.20583333333333</v>
      </c>
      <c r="AB389">
        <v>0.83050000000000002</v>
      </c>
      <c r="AC389">
        <v>0.233333333333333</v>
      </c>
      <c r="AD389">
        <v>2.9125000000000001</v>
      </c>
      <c r="AE389">
        <v>2.8421666666666701</v>
      </c>
      <c r="AF389">
        <v>3.8410000000000002</v>
      </c>
      <c r="AG389">
        <v>0.186</v>
      </c>
      <c r="AH389">
        <v>2.9006666666666701</v>
      </c>
      <c r="AI389">
        <v>4.5988333333333298</v>
      </c>
      <c r="AJ389">
        <v>-0.51749999999999996</v>
      </c>
      <c r="AK389">
        <v>6.8801666666666703</v>
      </c>
      <c r="AL389">
        <v>-2.0446666666666702</v>
      </c>
      <c r="AM389">
        <v>0.113666666666667</v>
      </c>
      <c r="AN389">
        <v>1.0941666666666701</v>
      </c>
      <c r="AO389">
        <v>-6.0358333333333301</v>
      </c>
      <c r="AP389" t="s">
        <v>29</v>
      </c>
    </row>
    <row r="390" spans="1:42" x14ac:dyDescent="0.35">
      <c r="A390" t="str">
        <f t="shared" si="6"/>
        <v>-1.652,1.2475,3.6385,2.79733333333333,0.617333333333333,1.18066666666667,4.57116666666667,-0.0586666666666667,0.752833333333333,-0.00400000000000008,0.481333333333333,-2.45433333333333,2.52816666666667,0.3715,2.10916666666667,-1.53466666666667,0.125833333333333,-0.00383333333333339,2.16883333333333,0.8055,0.499166666666667,1.6925,0.0738333333333333,-0.079,2.43766666666667,-1.54583333333333,2.77766666666667,2.27466666666667,-0.145,1.47666666666667,2.155,0.46,2.86783333333333,4.98866666666667,2.24266666666667,4.25616666666667,-0.434833333333333,0.984166666666667,-0.391666666666667,0.0165,air</v>
      </c>
      <c r="B390">
        <v>-1.6519999999999999</v>
      </c>
      <c r="C390">
        <v>1.2475000000000001</v>
      </c>
      <c r="D390">
        <v>3.6385000000000001</v>
      </c>
      <c r="E390">
        <v>2.7973333333333299</v>
      </c>
      <c r="F390">
        <v>0.61733333333333296</v>
      </c>
      <c r="G390">
        <v>1.1806666666666701</v>
      </c>
      <c r="H390">
        <v>4.5711666666666702</v>
      </c>
      <c r="I390">
        <v>-5.86666666666667E-2</v>
      </c>
      <c r="J390">
        <v>0.75283333333333302</v>
      </c>
      <c r="K390">
        <v>-4.0000000000000799E-3</v>
      </c>
      <c r="L390">
        <v>0.481333333333333</v>
      </c>
      <c r="M390">
        <v>-2.4543333333333299</v>
      </c>
      <c r="N390">
        <v>2.52816666666667</v>
      </c>
      <c r="O390">
        <v>0.3715</v>
      </c>
      <c r="P390">
        <v>2.10916666666667</v>
      </c>
      <c r="Q390">
        <v>-1.53466666666667</v>
      </c>
      <c r="R390">
        <v>0.12583333333333299</v>
      </c>
      <c r="S390">
        <v>-3.8333333333333899E-3</v>
      </c>
      <c r="T390">
        <v>2.1688333333333301</v>
      </c>
      <c r="U390">
        <v>0.80549999999999999</v>
      </c>
      <c r="V390">
        <v>0.49916666666666698</v>
      </c>
      <c r="W390">
        <v>1.6924999999999999</v>
      </c>
      <c r="X390">
        <v>7.3833333333333306E-2</v>
      </c>
      <c r="Y390">
        <v>-7.9000000000000001E-2</v>
      </c>
      <c r="Z390">
        <v>2.43766666666667</v>
      </c>
      <c r="AA390">
        <v>-1.5458333333333301</v>
      </c>
      <c r="AB390">
        <v>2.7776666666666698</v>
      </c>
      <c r="AC390">
        <v>2.2746666666666702</v>
      </c>
      <c r="AD390">
        <v>-0.14499999999999999</v>
      </c>
      <c r="AE390">
        <v>1.4766666666666699</v>
      </c>
      <c r="AF390">
        <v>2.1549999999999998</v>
      </c>
      <c r="AG390">
        <v>0.46</v>
      </c>
      <c r="AH390">
        <v>2.8678333333333299</v>
      </c>
      <c r="AI390">
        <v>4.9886666666666697</v>
      </c>
      <c r="AJ390">
        <v>2.2426666666666701</v>
      </c>
      <c r="AK390">
        <v>4.2561666666666698</v>
      </c>
      <c r="AL390">
        <v>-0.43483333333333302</v>
      </c>
      <c r="AM390">
        <v>0.98416666666666697</v>
      </c>
      <c r="AN390">
        <v>-0.391666666666667</v>
      </c>
      <c r="AO390">
        <v>1.6500000000000001E-2</v>
      </c>
      <c r="AP390" t="s">
        <v>29</v>
      </c>
    </row>
    <row r="391" spans="1:42" x14ac:dyDescent="0.35">
      <c r="A391" t="str">
        <f t="shared" si="6"/>
        <v>-3.4715,1.35716666666667,2.79116666666667,1.75383333333333,0.127833333333333,2.56066666666667,4.42716666666667,1.5455,-0.707166666666667,0.63,-1.0915,-2.41583333333333,1.0315,0.218166666666667,0.590333333333333,-4.40766666666667,0.824333333333333,0.0705,2.08483333333333,0.853166666666667,1.42133333333333,2.02333333333333,0.094,0.0206666666666667,2.164,-1.31316666666667,1.10616666666667,-0.253666666666667,3.45066666666667,-0.754,3.71716666666667,0.503333333333333,2.93283333333333,4.17733333333333,1.06266666666667,1.98516666666667,0.238833333333333,-3.49983333333333,0.5335,-1.04883333333333,air</v>
      </c>
      <c r="B391">
        <v>-3.4714999999999998</v>
      </c>
      <c r="C391">
        <v>1.35716666666667</v>
      </c>
      <c r="D391">
        <v>2.7911666666666699</v>
      </c>
      <c r="E391">
        <v>1.75383333333333</v>
      </c>
      <c r="F391">
        <v>0.12783333333333299</v>
      </c>
      <c r="G391">
        <v>2.5606666666666702</v>
      </c>
      <c r="H391">
        <v>4.42716666666667</v>
      </c>
      <c r="I391">
        <v>1.5455000000000001</v>
      </c>
      <c r="J391">
        <v>-0.70716666666666705</v>
      </c>
      <c r="K391">
        <v>0.63</v>
      </c>
      <c r="L391">
        <v>-1.0914999999999999</v>
      </c>
      <c r="M391">
        <v>-2.4158333333333299</v>
      </c>
      <c r="N391">
        <v>1.0315000000000001</v>
      </c>
      <c r="O391">
        <v>0.21816666666666701</v>
      </c>
      <c r="P391">
        <v>0.59033333333333304</v>
      </c>
      <c r="Q391">
        <v>-4.4076666666666702</v>
      </c>
      <c r="R391">
        <v>0.82433333333333303</v>
      </c>
      <c r="S391">
        <v>7.0499999999999993E-2</v>
      </c>
      <c r="T391">
        <v>2.08483333333333</v>
      </c>
      <c r="U391">
        <v>0.85316666666666696</v>
      </c>
      <c r="V391">
        <v>1.42133333333333</v>
      </c>
      <c r="W391">
        <v>2.0233333333333299</v>
      </c>
      <c r="X391">
        <v>9.4E-2</v>
      </c>
      <c r="Y391">
        <v>2.0666666666666701E-2</v>
      </c>
      <c r="Z391">
        <v>2.1640000000000001</v>
      </c>
      <c r="AA391">
        <v>-1.3131666666666699</v>
      </c>
      <c r="AB391">
        <v>1.1061666666666701</v>
      </c>
      <c r="AC391">
        <v>-0.25366666666666698</v>
      </c>
      <c r="AD391">
        <v>3.4506666666666699</v>
      </c>
      <c r="AE391">
        <v>-0.754</v>
      </c>
      <c r="AF391">
        <v>3.7171666666666701</v>
      </c>
      <c r="AG391">
        <v>0.50333333333333297</v>
      </c>
      <c r="AH391">
        <v>2.9328333333333299</v>
      </c>
      <c r="AI391">
        <v>4.1773333333333298</v>
      </c>
      <c r="AJ391">
        <v>1.06266666666667</v>
      </c>
      <c r="AK391">
        <v>1.9851666666666701</v>
      </c>
      <c r="AL391">
        <v>0.23883333333333301</v>
      </c>
      <c r="AM391">
        <v>-3.49983333333333</v>
      </c>
      <c r="AN391">
        <v>0.53349999999999997</v>
      </c>
      <c r="AO391">
        <v>-1.04883333333333</v>
      </c>
      <c r="AP391" t="s">
        <v>29</v>
      </c>
    </row>
    <row r="392" spans="1:42" x14ac:dyDescent="0.35">
      <c r="A392" t="str">
        <f t="shared" si="6"/>
        <v>-2.42966666666667,1.7555,2.92716666666667,3.11966666666667,-0.0416666666666667,-0.3945,4.5245,1.49733333333333,-0.996,1.49566666666667,-0.8935,-2.46533333333333,0.622,0.4345,0.9685,-1.19833333333333,-0.211,-0.947333333333333,2.1555,1.37133333333333,0.794833333333333,2.04233333333333,0.0421666666666667,-0.0231666666666667,1.0145,-1.881,1.27366666666667,1.09666666666667,2.18066666666667,0.6845,3.92483333333333,0.445166666666667,2.81333333333333,3.76166666666667,1.32916666666667,5.5345,-0.225166666666667,0.7535,1.2275,-0.386666666666667,air</v>
      </c>
      <c r="B392">
        <v>-2.42966666666667</v>
      </c>
      <c r="C392">
        <v>1.7555000000000001</v>
      </c>
      <c r="D392">
        <v>2.92716666666667</v>
      </c>
      <c r="E392">
        <v>3.1196666666666699</v>
      </c>
      <c r="F392">
        <v>-4.1666666666666699E-2</v>
      </c>
      <c r="G392">
        <v>-0.39450000000000002</v>
      </c>
      <c r="H392">
        <v>4.5244999999999997</v>
      </c>
      <c r="I392">
        <v>1.4973333333333301</v>
      </c>
      <c r="J392">
        <v>-0.996</v>
      </c>
      <c r="K392">
        <v>1.49566666666667</v>
      </c>
      <c r="L392">
        <v>-0.89349999999999996</v>
      </c>
      <c r="M392">
        <v>-2.46533333333333</v>
      </c>
      <c r="N392">
        <v>0.622</v>
      </c>
      <c r="O392">
        <v>0.4345</v>
      </c>
      <c r="P392">
        <v>0.96850000000000003</v>
      </c>
      <c r="Q392">
        <v>-1.1983333333333299</v>
      </c>
      <c r="R392">
        <v>-0.21099999999999999</v>
      </c>
      <c r="S392">
        <v>-0.94733333333333303</v>
      </c>
      <c r="T392">
        <v>2.1555</v>
      </c>
      <c r="U392">
        <v>1.37133333333333</v>
      </c>
      <c r="V392">
        <v>0.79483333333333295</v>
      </c>
      <c r="W392">
        <v>2.04233333333333</v>
      </c>
      <c r="X392">
        <v>4.2166666666666699E-2</v>
      </c>
      <c r="Y392">
        <v>-2.31666666666667E-2</v>
      </c>
      <c r="Z392">
        <v>1.0145</v>
      </c>
      <c r="AA392">
        <v>-1.881</v>
      </c>
      <c r="AB392">
        <v>1.2736666666666701</v>
      </c>
      <c r="AC392">
        <v>1.09666666666667</v>
      </c>
      <c r="AD392">
        <v>2.1806666666666699</v>
      </c>
      <c r="AE392">
        <v>0.6845</v>
      </c>
      <c r="AF392">
        <v>3.9248333333333298</v>
      </c>
      <c r="AG392">
        <v>0.44516666666666699</v>
      </c>
      <c r="AH392">
        <v>2.8133333333333299</v>
      </c>
      <c r="AI392">
        <v>3.7616666666666698</v>
      </c>
      <c r="AJ392">
        <v>1.3291666666666699</v>
      </c>
      <c r="AK392">
        <v>5.5345000000000004</v>
      </c>
      <c r="AL392">
        <v>-0.22516666666666699</v>
      </c>
      <c r="AM392">
        <v>0.75349999999999995</v>
      </c>
      <c r="AN392">
        <v>1.2275</v>
      </c>
      <c r="AO392">
        <v>-0.38666666666666699</v>
      </c>
      <c r="AP392" t="s">
        <v>29</v>
      </c>
    </row>
    <row r="393" spans="1:42" x14ac:dyDescent="0.35">
      <c r="A393" t="str">
        <f t="shared" si="6"/>
        <v>-2.749,1.57483333333333,3.043,1.01883333333333,0.0905,3.578,3.759,2.01366666666667,0.532166666666667,0.784333333333333,0.205666666666667,-1.34966666666667,1.674,0.330166666666667,2.44983333333333,0.697833333333333,-1.10466666666667,0.732,2.01533333333333,0.452666666666667,1.02866666666667,2.90116666666667,0.0566666666666667,-0.1085,1.3365,-1.2585,1.627,1.92416666666667,-0.655166666666667,-0.181166666666667,3.92483333333333,-0.142,3.0155,4.00166666666667,1.4385,1.715,0.550333333333333,0.861666666666667,-4.34716666666667,-1.8095,air</v>
      </c>
      <c r="B393">
        <v>-2.7490000000000001</v>
      </c>
      <c r="C393">
        <v>1.57483333333333</v>
      </c>
      <c r="D393">
        <v>3.0430000000000001</v>
      </c>
      <c r="E393">
        <v>1.0188333333333299</v>
      </c>
      <c r="F393">
        <v>9.0499999999999997E-2</v>
      </c>
      <c r="G393">
        <v>3.5779999999999998</v>
      </c>
      <c r="H393">
        <v>3.7589999999999999</v>
      </c>
      <c r="I393">
        <v>2.01366666666667</v>
      </c>
      <c r="J393">
        <v>0.53216666666666701</v>
      </c>
      <c r="K393">
        <v>0.78433333333333299</v>
      </c>
      <c r="L393">
        <v>0.205666666666667</v>
      </c>
      <c r="M393">
        <v>-1.3496666666666699</v>
      </c>
      <c r="N393">
        <v>1.6739999999999999</v>
      </c>
      <c r="O393">
        <v>0.330166666666667</v>
      </c>
      <c r="P393">
        <v>2.4498333333333302</v>
      </c>
      <c r="Q393">
        <v>0.69783333333333297</v>
      </c>
      <c r="R393">
        <v>-1.10466666666667</v>
      </c>
      <c r="S393">
        <v>0.73199999999999998</v>
      </c>
      <c r="T393">
        <v>2.0153333333333299</v>
      </c>
      <c r="U393">
        <v>0.45266666666666699</v>
      </c>
      <c r="V393">
        <v>1.0286666666666699</v>
      </c>
      <c r="W393">
        <v>2.9011666666666698</v>
      </c>
      <c r="X393">
        <v>5.6666666666666698E-2</v>
      </c>
      <c r="Y393">
        <v>-0.1085</v>
      </c>
      <c r="Z393">
        <v>1.3365</v>
      </c>
      <c r="AA393">
        <v>-1.2585</v>
      </c>
      <c r="AB393">
        <v>1.627</v>
      </c>
      <c r="AC393">
        <v>1.9241666666666699</v>
      </c>
      <c r="AD393">
        <v>-0.65516666666666701</v>
      </c>
      <c r="AE393">
        <v>-0.181166666666667</v>
      </c>
      <c r="AF393">
        <v>3.9248333333333298</v>
      </c>
      <c r="AG393">
        <v>-0.14199999999999999</v>
      </c>
      <c r="AH393">
        <v>3.0154999999999998</v>
      </c>
      <c r="AI393">
        <v>4.0016666666666696</v>
      </c>
      <c r="AJ393">
        <v>1.4384999999999999</v>
      </c>
      <c r="AK393">
        <v>1.7150000000000001</v>
      </c>
      <c r="AL393">
        <v>0.55033333333333301</v>
      </c>
      <c r="AM393">
        <v>0.86166666666666702</v>
      </c>
      <c r="AN393">
        <v>-4.34716666666667</v>
      </c>
      <c r="AO393">
        <v>-1.8095000000000001</v>
      </c>
      <c r="AP393" t="s">
        <v>29</v>
      </c>
    </row>
    <row r="394" spans="1:42" x14ac:dyDescent="0.35">
      <c r="A394" t="str">
        <f t="shared" si="6"/>
        <v>-2.8665,0.986,2.4795,1.87633333333333,0.0446666666666667,1.551,4.31266666666667,0.163333333333333,0.0763333333333333,0.982666666666667,3.33666666666667,-2.17566666666667,0.684833333333333,-0.0488333333333334,2.6245,-0.069,-0.710833333333333,-1.109,2.3615,0.181166666666667,2.98083333333333,1.09,0.110833333333333,-0.0735,-0.251833333333333,-1.73316666666667,1.63833333333333,1.86216666666667,2.74216666666667,-3.821,4.415,0.774166666666667,2.698,4.37866666666667,0.310833333333333,3.49716666666667,2.16016666666667,0.3075,-3.45633333333333,-1.05666666666667,air</v>
      </c>
      <c r="B394">
        <v>-2.8664999999999998</v>
      </c>
      <c r="C394">
        <v>0.98599999999999999</v>
      </c>
      <c r="D394">
        <v>2.4794999999999998</v>
      </c>
      <c r="E394">
        <v>1.8763333333333301</v>
      </c>
      <c r="F394">
        <v>4.4666666666666702E-2</v>
      </c>
      <c r="G394">
        <v>1.5509999999999999</v>
      </c>
      <c r="H394">
        <v>4.3126666666666704</v>
      </c>
      <c r="I394">
        <v>0.163333333333333</v>
      </c>
      <c r="J394">
        <v>7.6333333333333295E-2</v>
      </c>
      <c r="K394">
        <v>0.98266666666666702</v>
      </c>
      <c r="L394">
        <v>3.33666666666667</v>
      </c>
      <c r="M394">
        <v>-2.17566666666667</v>
      </c>
      <c r="N394">
        <v>0.68483333333333296</v>
      </c>
      <c r="O394">
        <v>-4.8833333333333402E-2</v>
      </c>
      <c r="P394">
        <v>2.6244999999999998</v>
      </c>
      <c r="Q394">
        <v>-6.9000000000000006E-2</v>
      </c>
      <c r="R394">
        <v>-0.71083333333333298</v>
      </c>
      <c r="S394">
        <v>-1.109</v>
      </c>
      <c r="T394">
        <v>2.3614999999999999</v>
      </c>
      <c r="U394">
        <v>0.181166666666667</v>
      </c>
      <c r="V394">
        <v>2.9808333333333299</v>
      </c>
      <c r="W394">
        <v>1.0900000000000001</v>
      </c>
      <c r="X394">
        <v>0.11083333333333301</v>
      </c>
      <c r="Y394">
        <v>-7.3499999999999996E-2</v>
      </c>
      <c r="Z394">
        <v>-0.25183333333333302</v>
      </c>
      <c r="AA394">
        <v>-1.7331666666666701</v>
      </c>
      <c r="AB394">
        <v>1.6383333333333301</v>
      </c>
      <c r="AC394">
        <v>1.8621666666666701</v>
      </c>
      <c r="AD394">
        <v>2.74216666666667</v>
      </c>
      <c r="AE394">
        <v>-3.8210000000000002</v>
      </c>
      <c r="AF394">
        <v>4.415</v>
      </c>
      <c r="AG394">
        <v>0.774166666666667</v>
      </c>
      <c r="AH394">
        <v>2.698</v>
      </c>
      <c r="AI394">
        <v>4.3786666666666703</v>
      </c>
      <c r="AJ394">
        <v>0.31083333333333302</v>
      </c>
      <c r="AK394">
        <v>3.4971666666666699</v>
      </c>
      <c r="AL394">
        <v>2.1601666666666701</v>
      </c>
      <c r="AM394">
        <v>0.3075</v>
      </c>
      <c r="AN394">
        <v>-3.4563333333333301</v>
      </c>
      <c r="AO394">
        <v>-1.05666666666667</v>
      </c>
      <c r="AP394" t="s">
        <v>29</v>
      </c>
    </row>
    <row r="395" spans="1:42" x14ac:dyDescent="0.35">
      <c r="A395" t="str">
        <f t="shared" si="6"/>
        <v>-2.70683333333333,2.49616666666667,3.01033333333333,2.134,0.26,2.72066666666667,4.9355,-0.0586666666666667,0.4735,2.377,0.128,-1.855,-0.00733333333333341,-0.123833333333333,0.275666666666667,0.905,-0.139833333333333,-1.31366666666667,1.614,0.448166666666667,3.06866666666667,1.72683333333333,0.1085,-0.167666666666667,1.41566666666667,-2.02283333333333,1.23666666666667,0.5095,0.0848333333333334,2.0095,3.8385,0.489666666666667,2.58516666666667,4.5265,0.7055,5.14466666666667,0.0203333333333334,-3.122,-0.952333333333333,-3.91016666666667,air</v>
      </c>
      <c r="B395">
        <v>-2.7068333333333299</v>
      </c>
      <c r="C395">
        <v>2.49616666666667</v>
      </c>
      <c r="D395">
        <v>3.01033333333333</v>
      </c>
      <c r="E395">
        <v>2.1339999999999999</v>
      </c>
      <c r="F395">
        <v>0.26</v>
      </c>
      <c r="G395">
        <v>2.7206666666666699</v>
      </c>
      <c r="H395">
        <v>4.9355000000000002</v>
      </c>
      <c r="I395">
        <v>-5.86666666666667E-2</v>
      </c>
      <c r="J395">
        <v>0.47349999999999998</v>
      </c>
      <c r="K395">
        <v>2.3769999999999998</v>
      </c>
      <c r="L395">
        <v>0.128</v>
      </c>
      <c r="M395">
        <v>-1.855</v>
      </c>
      <c r="N395">
        <v>-7.3333333333334104E-3</v>
      </c>
      <c r="O395">
        <v>-0.123833333333333</v>
      </c>
      <c r="P395">
        <v>0.275666666666667</v>
      </c>
      <c r="Q395">
        <v>0.90500000000000003</v>
      </c>
      <c r="R395">
        <v>-0.139833333333333</v>
      </c>
      <c r="S395">
        <v>-1.3136666666666701</v>
      </c>
      <c r="T395">
        <v>1.6140000000000001</v>
      </c>
      <c r="U395">
        <v>0.44816666666666699</v>
      </c>
      <c r="V395">
        <v>3.0686666666666702</v>
      </c>
      <c r="W395">
        <v>1.7268333333333299</v>
      </c>
      <c r="X395">
        <v>0.1085</v>
      </c>
      <c r="Y395">
        <v>-0.16766666666666699</v>
      </c>
      <c r="Z395">
        <v>1.41566666666667</v>
      </c>
      <c r="AA395">
        <v>-2.0228333333333302</v>
      </c>
      <c r="AB395">
        <v>1.2366666666666699</v>
      </c>
      <c r="AC395">
        <v>0.50949999999999995</v>
      </c>
      <c r="AD395">
        <v>8.4833333333333399E-2</v>
      </c>
      <c r="AE395">
        <v>2.0095000000000001</v>
      </c>
      <c r="AF395">
        <v>3.8384999999999998</v>
      </c>
      <c r="AG395">
        <v>0.48966666666666703</v>
      </c>
      <c r="AH395">
        <v>2.5851666666666699</v>
      </c>
      <c r="AI395">
        <v>4.5265000000000004</v>
      </c>
      <c r="AJ395">
        <v>0.70550000000000002</v>
      </c>
      <c r="AK395">
        <v>5.1446666666666703</v>
      </c>
      <c r="AL395">
        <v>2.0333333333333401E-2</v>
      </c>
      <c r="AM395">
        <v>-3.1219999999999999</v>
      </c>
      <c r="AN395">
        <v>-0.95233333333333303</v>
      </c>
      <c r="AO395">
        <v>-3.9101666666666701</v>
      </c>
      <c r="AP395" t="s">
        <v>29</v>
      </c>
    </row>
    <row r="396" spans="1:42" x14ac:dyDescent="0.35">
      <c r="A396" t="str">
        <f t="shared" si="6"/>
        <v>-2.133,1.949,3.38333333333333,1.91483333333333,0.118333333333333,3.39066666666667,4.33866666666667,1.48183333333333,-0.378166666666667,1.857,-1.2455,-2.61366666666667,-0.223666666666667,0.695333333333333,2.6465,0.51,-0.214666666666667,-1.67966666666667,3.09033333333333,0.823166666666667,1.62883333333333,1.1995,0.173333333333333,0.0521666666666667,0.4225,-1.91916666666667,1.5315,1.15866666666667,1.2495,1.47716666666667,3.873,0.0161666666666667,3.06566666666667,4.19316666666667,1.9715,3.913,-0.401833333333333,-0.242666666666667,-2.14083333333333,-0.878833333333333,air</v>
      </c>
      <c r="B396">
        <v>-2.133</v>
      </c>
      <c r="C396">
        <v>1.9490000000000001</v>
      </c>
      <c r="D396">
        <v>3.3833333333333302</v>
      </c>
      <c r="E396">
        <v>1.9148333333333301</v>
      </c>
      <c r="F396">
        <v>0.118333333333333</v>
      </c>
      <c r="G396">
        <v>3.3906666666666698</v>
      </c>
      <c r="H396">
        <v>4.3386666666666702</v>
      </c>
      <c r="I396">
        <v>1.48183333333333</v>
      </c>
      <c r="J396">
        <v>-0.37816666666666698</v>
      </c>
      <c r="K396">
        <v>1.857</v>
      </c>
      <c r="L396">
        <v>-1.2455000000000001</v>
      </c>
      <c r="M396">
        <v>-2.6136666666666701</v>
      </c>
      <c r="N396">
        <v>-0.22366666666666701</v>
      </c>
      <c r="O396">
        <v>0.69533333333333303</v>
      </c>
      <c r="P396">
        <v>2.6465000000000001</v>
      </c>
      <c r="Q396">
        <v>0.51</v>
      </c>
      <c r="R396">
        <v>-0.21466666666666701</v>
      </c>
      <c r="S396">
        <v>-1.67966666666667</v>
      </c>
      <c r="T396">
        <v>3.09033333333333</v>
      </c>
      <c r="U396">
        <v>0.82316666666666705</v>
      </c>
      <c r="V396">
        <v>1.62883333333333</v>
      </c>
      <c r="W396">
        <v>1.1995</v>
      </c>
      <c r="X396">
        <v>0.17333333333333301</v>
      </c>
      <c r="Y396">
        <v>5.2166666666666701E-2</v>
      </c>
      <c r="Z396">
        <v>0.42249999999999999</v>
      </c>
      <c r="AA396">
        <v>-1.91916666666667</v>
      </c>
      <c r="AB396">
        <v>1.5315000000000001</v>
      </c>
      <c r="AC396">
        <v>1.1586666666666701</v>
      </c>
      <c r="AD396">
        <v>1.2495000000000001</v>
      </c>
      <c r="AE396">
        <v>1.4771666666666701</v>
      </c>
      <c r="AF396">
        <v>3.8730000000000002</v>
      </c>
      <c r="AG396">
        <v>1.6166666666666701E-2</v>
      </c>
      <c r="AH396">
        <v>3.0656666666666701</v>
      </c>
      <c r="AI396">
        <v>4.19316666666667</v>
      </c>
      <c r="AJ396">
        <v>1.9715</v>
      </c>
      <c r="AK396">
        <v>3.9129999999999998</v>
      </c>
      <c r="AL396">
        <v>-0.40183333333333299</v>
      </c>
      <c r="AM396">
        <v>-0.242666666666667</v>
      </c>
      <c r="AN396">
        <v>-2.14083333333333</v>
      </c>
      <c r="AO396">
        <v>-0.87883333333333302</v>
      </c>
      <c r="AP396" t="s">
        <v>29</v>
      </c>
    </row>
    <row r="397" spans="1:42" x14ac:dyDescent="0.35">
      <c r="A397" t="str">
        <f t="shared" si="6"/>
        <v>-1.7925,2.87033333333333,2.30633333333333,2.88766666666667,0.371166666666667,1.99516666666667,4.35183333333333,2.135,1.61116666666667,0.674333333333333,3.1145,-2.608,2.1815,0.9255,0.590333333333333,1.9135,0.4975,-0.168666666666667,1.15883333333333,0.590666666666667,2.68716666666667,0.467166666666667,-0.0206666666666667,-0.0735,-0.575833333333333,-1.94716666666667,1.4095,1.51166666666667,1.63883333333333,0.4755,4.0055,0.305333333333333,2.326,4.43516666666667,-0.407666666666667,4.66633333333333,1.42983333333333,-2.978,-1.64683333333333,-0.9685,air</v>
      </c>
      <c r="B397">
        <v>-1.7925</v>
      </c>
      <c r="C397">
        <v>2.8703333333333299</v>
      </c>
      <c r="D397">
        <v>2.3063333333333298</v>
      </c>
      <c r="E397">
        <v>2.8876666666666702</v>
      </c>
      <c r="F397">
        <v>0.37116666666666698</v>
      </c>
      <c r="G397">
        <v>1.9951666666666701</v>
      </c>
      <c r="H397">
        <v>4.3518333333333299</v>
      </c>
      <c r="I397">
        <v>2.1349999999999998</v>
      </c>
      <c r="J397">
        <v>1.61116666666667</v>
      </c>
      <c r="K397">
        <v>0.67433333333333301</v>
      </c>
      <c r="L397">
        <v>3.1145</v>
      </c>
      <c r="M397">
        <v>-2.6080000000000001</v>
      </c>
      <c r="N397">
        <v>2.1815000000000002</v>
      </c>
      <c r="O397">
        <v>0.92549999999999999</v>
      </c>
      <c r="P397">
        <v>0.59033333333333304</v>
      </c>
      <c r="Q397">
        <v>1.9135</v>
      </c>
      <c r="R397">
        <v>0.4975</v>
      </c>
      <c r="S397">
        <v>-0.16866666666666699</v>
      </c>
      <c r="T397">
        <v>1.1588333333333301</v>
      </c>
      <c r="U397">
        <v>0.59066666666666701</v>
      </c>
      <c r="V397">
        <v>2.6871666666666698</v>
      </c>
      <c r="W397">
        <v>0.46716666666666701</v>
      </c>
      <c r="X397">
        <v>-2.0666666666666701E-2</v>
      </c>
      <c r="Y397">
        <v>-7.3499999999999996E-2</v>
      </c>
      <c r="Z397">
        <v>-0.57583333333333298</v>
      </c>
      <c r="AA397">
        <v>-1.94716666666667</v>
      </c>
      <c r="AB397">
        <v>1.4095</v>
      </c>
      <c r="AC397">
        <v>1.51166666666667</v>
      </c>
      <c r="AD397">
        <v>1.63883333333333</v>
      </c>
      <c r="AE397">
        <v>0.47549999999999998</v>
      </c>
      <c r="AF397">
        <v>4.0054999999999996</v>
      </c>
      <c r="AG397">
        <v>0.30533333333333301</v>
      </c>
      <c r="AH397">
        <v>2.3260000000000001</v>
      </c>
      <c r="AI397">
        <v>4.43516666666667</v>
      </c>
      <c r="AJ397">
        <v>-0.40766666666666701</v>
      </c>
      <c r="AK397">
        <v>4.6663333333333297</v>
      </c>
      <c r="AL397">
        <v>1.42983333333333</v>
      </c>
      <c r="AM397">
        <v>-2.9780000000000002</v>
      </c>
      <c r="AN397">
        <v>-1.64683333333333</v>
      </c>
      <c r="AO397">
        <v>-0.96850000000000003</v>
      </c>
      <c r="AP397" t="s">
        <v>29</v>
      </c>
    </row>
    <row r="398" spans="1:42" x14ac:dyDescent="0.35">
      <c r="A398" t="str">
        <f t="shared" si="6"/>
        <v>-2.3895,1.00533333333333,2.689,2.488,0.0436666666666667,1.93683333333333,4.9025,0.930166666666667,0.4065,0.963,0.371666666666667,-2.25066666666667,2.6585,-0.0555,0.460833333333333,0.817666666666667,-1.10466666666667,-0.223166666666667,1.73866666666667,0.316666666666667,1.8255,1.22116666666667,-0.0375,0.0316666666666667,1.3365,-0.817333333333333,0.992,3.16633333333333,3.7355,3.782,4.128,0.384,3.05516666666667,4.457,1.7765,2.5775,-1.7095,-4.69166666666667,-4.95666666666667,-6.238,air</v>
      </c>
      <c r="B398">
        <v>-2.3895</v>
      </c>
      <c r="C398">
        <v>1.0053333333333301</v>
      </c>
      <c r="D398">
        <v>2.6890000000000001</v>
      </c>
      <c r="E398">
        <v>2.488</v>
      </c>
      <c r="F398">
        <v>4.3666666666666701E-2</v>
      </c>
      <c r="G398">
        <v>1.9368333333333301</v>
      </c>
      <c r="H398">
        <v>4.9024999999999999</v>
      </c>
      <c r="I398">
        <v>0.93016666666666703</v>
      </c>
      <c r="J398">
        <v>0.40649999999999997</v>
      </c>
      <c r="K398">
        <v>0.96299999999999997</v>
      </c>
      <c r="L398">
        <v>0.37166666666666698</v>
      </c>
      <c r="M398">
        <v>-2.2506666666666701</v>
      </c>
      <c r="N398">
        <v>2.6585000000000001</v>
      </c>
      <c r="O398">
        <v>-5.5500000000000001E-2</v>
      </c>
      <c r="P398">
        <v>0.46083333333333298</v>
      </c>
      <c r="Q398">
        <v>0.81766666666666699</v>
      </c>
      <c r="R398">
        <v>-1.10466666666667</v>
      </c>
      <c r="S398">
        <v>-0.22316666666666701</v>
      </c>
      <c r="T398">
        <v>1.7386666666666699</v>
      </c>
      <c r="U398">
        <v>0.31666666666666698</v>
      </c>
      <c r="V398">
        <v>1.8254999999999999</v>
      </c>
      <c r="W398">
        <v>1.2211666666666701</v>
      </c>
      <c r="X398">
        <v>-3.7499999999999999E-2</v>
      </c>
      <c r="Y398">
        <v>3.1666666666666697E-2</v>
      </c>
      <c r="Z398">
        <v>1.3365</v>
      </c>
      <c r="AA398">
        <v>-0.81733333333333302</v>
      </c>
      <c r="AB398">
        <v>0.99199999999999999</v>
      </c>
      <c r="AC398">
        <v>3.1663333333333301</v>
      </c>
      <c r="AD398">
        <v>3.7355</v>
      </c>
      <c r="AE398">
        <v>3.782</v>
      </c>
      <c r="AF398">
        <v>4.1280000000000001</v>
      </c>
      <c r="AG398">
        <v>0.38400000000000001</v>
      </c>
      <c r="AH398">
        <v>3.0551666666666701</v>
      </c>
      <c r="AI398">
        <v>4.4569999999999999</v>
      </c>
      <c r="AJ398">
        <v>1.7765</v>
      </c>
      <c r="AK398">
        <v>2.5775000000000001</v>
      </c>
      <c r="AL398">
        <v>-1.7095</v>
      </c>
      <c r="AM398">
        <v>-4.69166666666667</v>
      </c>
      <c r="AN398">
        <v>-4.9566666666666697</v>
      </c>
      <c r="AO398">
        <v>-6.2380000000000004</v>
      </c>
      <c r="AP398" t="s">
        <v>29</v>
      </c>
    </row>
    <row r="399" spans="1:42" x14ac:dyDescent="0.35">
      <c r="A399" t="str">
        <f t="shared" si="6"/>
        <v>-1.791,2.3865,1.1065,2.36566666666667,-0.0213333333333333,3.73033333333333,4.62316666666667,4.44566666666667,-0.110833333333333,1.04,0.389,-2.20083333333333,1.82283333333333,0.584333333333333,-1.08,0.785166666666667,-1.49966666666667,-0.9655,2.30683333333333,0.476166666666667,1.85116666666667,1.09266666666667,-0.0463333333333333,-0.0253333333333333,1.41566666666667,-1.27933333333333,1.52166666666667,1.63783333333333,2.496,-1.57916666666667,4.44766666666667,0.0355,2.8705,4.13016666666667,-0.793333333333333,1.575,-0.0215,-1.95266666666667,-10.398,-2.65733333333333,air</v>
      </c>
      <c r="B399">
        <v>-1.7909999999999999</v>
      </c>
      <c r="C399">
        <v>2.3864999999999998</v>
      </c>
      <c r="D399">
        <v>1.1065</v>
      </c>
      <c r="E399">
        <v>2.3656666666666699</v>
      </c>
      <c r="F399">
        <v>-2.1333333333333301E-2</v>
      </c>
      <c r="G399">
        <v>3.7303333333333302</v>
      </c>
      <c r="H399">
        <v>4.6231666666666698</v>
      </c>
      <c r="I399">
        <v>4.4456666666666704</v>
      </c>
      <c r="J399">
        <v>-0.11083333333333301</v>
      </c>
      <c r="K399">
        <v>1.04</v>
      </c>
      <c r="L399">
        <v>0.38900000000000001</v>
      </c>
      <c r="M399">
        <v>-2.2008333333333301</v>
      </c>
      <c r="N399">
        <v>1.82283333333333</v>
      </c>
      <c r="O399">
        <v>0.58433333333333304</v>
      </c>
      <c r="P399">
        <v>-1.08</v>
      </c>
      <c r="Q399">
        <v>0.78516666666666701</v>
      </c>
      <c r="R399">
        <v>-1.49966666666667</v>
      </c>
      <c r="S399">
        <v>-0.96550000000000002</v>
      </c>
      <c r="T399">
        <v>2.30683333333333</v>
      </c>
      <c r="U399">
        <v>0.47616666666666702</v>
      </c>
      <c r="V399">
        <v>1.85116666666667</v>
      </c>
      <c r="W399">
        <v>1.09266666666667</v>
      </c>
      <c r="X399">
        <v>-4.6333333333333303E-2</v>
      </c>
      <c r="Y399">
        <v>-2.5333333333333301E-2</v>
      </c>
      <c r="Z399">
        <v>1.41566666666667</v>
      </c>
      <c r="AA399">
        <v>-1.2793333333333301</v>
      </c>
      <c r="AB399">
        <v>1.5216666666666701</v>
      </c>
      <c r="AC399">
        <v>1.6378333333333299</v>
      </c>
      <c r="AD399">
        <v>2.496</v>
      </c>
      <c r="AE399">
        <v>-1.5791666666666699</v>
      </c>
      <c r="AF399">
        <v>4.4476666666666702</v>
      </c>
      <c r="AG399">
        <v>3.5499999999999997E-2</v>
      </c>
      <c r="AH399">
        <v>2.8704999999999998</v>
      </c>
      <c r="AI399">
        <v>4.1301666666666703</v>
      </c>
      <c r="AJ399">
        <v>-0.793333333333333</v>
      </c>
      <c r="AK399">
        <v>1.575</v>
      </c>
      <c r="AL399">
        <v>-2.1499999999999998E-2</v>
      </c>
      <c r="AM399">
        <v>-1.9526666666666701</v>
      </c>
      <c r="AN399">
        <v>-10.398</v>
      </c>
      <c r="AO399">
        <v>-2.6573333333333302</v>
      </c>
      <c r="AP399" t="s">
        <v>29</v>
      </c>
    </row>
    <row r="400" spans="1:42" x14ac:dyDescent="0.35">
      <c r="A400" t="str">
        <f t="shared" si="6"/>
        <v>-1.98583333333333,2.343,2.66033333333333,1.548,0.2495,2.89866666666667,4.015,2.88633333333333,0.821,1.24,-1.55866666666667,-2.04716666666667,1.186,0.719,1.15566666666667,1.70066666666667,-0.3085,-0.655333333333333,2.08616666666667,1.55683333333333,1.54333333333333,1.85333333333333,0.145333333333333,-0.1625,-0.573333333333333,-1.0235,1.51033333333333,1.9985,0.895166666666667,1.86283333333333,3.34033333333333,0.553333333333333,2.72816666666667,4.24333333333333,1.5815,1.34583333333333,-0.5185,-1.81533333333333,-1.46466666666667,-2.60166666666667,air</v>
      </c>
      <c r="B400">
        <v>-1.98583333333333</v>
      </c>
      <c r="C400">
        <v>2.343</v>
      </c>
      <c r="D400">
        <v>2.6603333333333299</v>
      </c>
      <c r="E400">
        <v>1.548</v>
      </c>
      <c r="F400">
        <v>0.2495</v>
      </c>
      <c r="G400">
        <v>2.8986666666666698</v>
      </c>
      <c r="H400">
        <v>4.0149999999999997</v>
      </c>
      <c r="I400">
        <v>2.8863333333333299</v>
      </c>
      <c r="J400">
        <v>0.82099999999999995</v>
      </c>
      <c r="K400">
        <v>1.24</v>
      </c>
      <c r="L400">
        <v>-1.55866666666667</v>
      </c>
      <c r="M400">
        <v>-2.0471666666666701</v>
      </c>
      <c r="N400">
        <v>1.1859999999999999</v>
      </c>
      <c r="O400">
        <v>0.71899999999999997</v>
      </c>
      <c r="P400">
        <v>1.15566666666667</v>
      </c>
      <c r="Q400">
        <v>1.7006666666666701</v>
      </c>
      <c r="R400">
        <v>-0.3085</v>
      </c>
      <c r="S400">
        <v>-0.65533333333333299</v>
      </c>
      <c r="T400">
        <v>2.0861666666666698</v>
      </c>
      <c r="U400">
        <v>1.55683333333333</v>
      </c>
      <c r="V400">
        <v>1.5433333333333299</v>
      </c>
      <c r="W400">
        <v>1.8533333333333299</v>
      </c>
      <c r="X400">
        <v>0.14533333333333301</v>
      </c>
      <c r="Y400">
        <v>-0.16250000000000001</v>
      </c>
      <c r="Z400">
        <v>-0.57333333333333303</v>
      </c>
      <c r="AA400">
        <v>-1.0235000000000001</v>
      </c>
      <c r="AB400">
        <v>1.51033333333333</v>
      </c>
      <c r="AC400">
        <v>1.9984999999999999</v>
      </c>
      <c r="AD400">
        <v>0.895166666666667</v>
      </c>
      <c r="AE400">
        <v>1.86283333333333</v>
      </c>
      <c r="AF400">
        <v>3.34033333333333</v>
      </c>
      <c r="AG400">
        <v>0.55333333333333301</v>
      </c>
      <c r="AH400">
        <v>2.7281666666666702</v>
      </c>
      <c r="AI400">
        <v>4.2433333333333296</v>
      </c>
      <c r="AJ400">
        <v>1.5814999999999999</v>
      </c>
      <c r="AK400">
        <v>1.3458333333333301</v>
      </c>
      <c r="AL400">
        <v>-0.51849999999999996</v>
      </c>
      <c r="AM400">
        <v>-1.8153333333333299</v>
      </c>
      <c r="AN400">
        <v>-1.4646666666666699</v>
      </c>
      <c r="AO400">
        <v>-2.6016666666666701</v>
      </c>
      <c r="AP400" t="s">
        <v>29</v>
      </c>
    </row>
    <row r="401" spans="1:42" x14ac:dyDescent="0.35">
      <c r="A401" t="str">
        <f t="shared" si="6"/>
        <v>-2.396,1.99466666666667,3.07083333333333,1.6695,0.2475,2.08416666666667,4.84816666666667,1.1875,0.129666666666667,0.78,-0.873333333333333,-1.55866666666667,1.89666666666667,0.445333333333333,1.19883333333333,0.730166666666667,-0.0423333333333333,-0.3535,1.94733333333333,0.627166666666667,0.167666666666667,2.2265,0.142,-0.074,1.5515,-1.69633333333333,2.27716666666667,2.169,1.6425,2.71733333333333,3.84366666666667,0.592166666666667,2.87016666666667,5.1305,1.39083333333333,2.827,-1.69133333333333,0.113666666666667,-0.2095,-1.02416666666667,air</v>
      </c>
      <c r="B401">
        <v>-2.3959999999999999</v>
      </c>
      <c r="C401">
        <v>1.9946666666666699</v>
      </c>
      <c r="D401">
        <v>3.0708333333333302</v>
      </c>
      <c r="E401">
        <v>1.6695</v>
      </c>
      <c r="F401">
        <v>0.2475</v>
      </c>
      <c r="G401">
        <v>2.0841666666666701</v>
      </c>
      <c r="H401">
        <v>4.8481666666666703</v>
      </c>
      <c r="I401">
        <v>1.1875</v>
      </c>
      <c r="J401">
        <v>0.12966666666666701</v>
      </c>
      <c r="K401">
        <v>0.78</v>
      </c>
      <c r="L401">
        <v>-0.87333333333333296</v>
      </c>
      <c r="M401">
        <v>-1.55866666666667</v>
      </c>
      <c r="N401">
        <v>1.8966666666666701</v>
      </c>
      <c r="O401">
        <v>0.44533333333333303</v>
      </c>
      <c r="P401">
        <v>1.1988333333333301</v>
      </c>
      <c r="Q401">
        <v>0.73016666666666696</v>
      </c>
      <c r="R401">
        <v>-4.2333333333333299E-2</v>
      </c>
      <c r="S401">
        <v>-0.35349999999999998</v>
      </c>
      <c r="T401">
        <v>1.94733333333333</v>
      </c>
      <c r="U401">
        <v>0.62716666666666698</v>
      </c>
      <c r="V401">
        <v>0.16766666666666699</v>
      </c>
      <c r="W401">
        <v>2.2265000000000001</v>
      </c>
      <c r="X401">
        <v>0.14199999999999999</v>
      </c>
      <c r="Y401">
        <v>-7.3999999999999996E-2</v>
      </c>
      <c r="Z401">
        <v>1.5515000000000001</v>
      </c>
      <c r="AA401">
        <v>-1.6963333333333299</v>
      </c>
      <c r="AB401">
        <v>2.2771666666666701</v>
      </c>
      <c r="AC401">
        <v>2.169</v>
      </c>
      <c r="AD401">
        <v>1.6425000000000001</v>
      </c>
      <c r="AE401">
        <v>2.7173333333333298</v>
      </c>
      <c r="AF401">
        <v>3.8436666666666701</v>
      </c>
      <c r="AG401">
        <v>0.59216666666666695</v>
      </c>
      <c r="AH401">
        <v>2.8701666666666701</v>
      </c>
      <c r="AI401">
        <v>5.1304999999999996</v>
      </c>
      <c r="AJ401">
        <v>1.39083333333333</v>
      </c>
      <c r="AK401">
        <v>2.827</v>
      </c>
      <c r="AL401">
        <v>-1.69133333333333</v>
      </c>
      <c r="AM401">
        <v>0.113666666666667</v>
      </c>
      <c r="AN401">
        <v>-0.20949999999999999</v>
      </c>
      <c r="AO401">
        <v>-1.02416666666667</v>
      </c>
      <c r="AP401" t="s">
        <v>29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</dc:creator>
  <cp:lastModifiedBy>CP</cp:lastModifiedBy>
  <dcterms:created xsi:type="dcterms:W3CDTF">2023-11-29T07:38:52Z</dcterms:created>
  <dcterms:modified xsi:type="dcterms:W3CDTF">2023-12-04T14:08:58Z</dcterms:modified>
</cp:coreProperties>
</file>